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135こども健康部\013520保育こども園課\002保育担当\99 幼児教育無償化\給付費算定シート\認可外・一時預かり\"/>
    </mc:Choice>
  </mc:AlternateContent>
  <bookViews>
    <workbookView xWindow="0" yWindow="0" windowWidth="28800" windowHeight="12450"/>
  </bookViews>
  <sheets>
    <sheet name="領収証・提供証明書" sheetId="1" r:id="rId1"/>
    <sheet name="見本" sheetId="3" r:id="rId2"/>
  </sheets>
  <externalReferences>
    <externalReference r:id="rId3"/>
  </externalReferences>
  <definedNames>
    <definedName name="_xlnm.Print_Area" localSheetId="1">見本!$A$1:$AE$55</definedName>
    <definedName name="_xlnm.Print_Area" localSheetId="0">領収証・提供証明書!$A$1:$AE$55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1" l="1"/>
  <c r="L32" i="1"/>
  <c r="T44" i="1"/>
  <c r="N54" i="1"/>
  <c r="N53" i="1"/>
  <c r="N52" i="1"/>
  <c r="N51" i="1"/>
  <c r="AB30" i="1"/>
  <c r="Y30" i="1"/>
  <c r="U30" i="1"/>
  <c r="Y42" i="1"/>
  <c r="K41" i="1"/>
  <c r="T44" i="3"/>
  <c r="P32" i="3"/>
  <c r="L32" i="3"/>
  <c r="N54" i="3"/>
  <c r="N53" i="3"/>
  <c r="N52" i="3"/>
  <c r="N51" i="3"/>
  <c r="AB30" i="3"/>
  <c r="Y30" i="3"/>
  <c r="U30" i="3"/>
  <c r="K41" i="3"/>
</calcChain>
</file>

<file path=xl/sharedStrings.xml><?xml version="1.0" encoding="utf-8"?>
<sst xmlns="http://schemas.openxmlformats.org/spreadsheetml/2006/main" count="151" uniqueCount="71">
  <si>
    <t>特定子ども・子育て支援の提供に係る領収証</t>
    <rPh sb="0" eb="2">
      <t>トクテイ</t>
    </rPh>
    <rPh sb="2" eb="3">
      <t>コ</t>
    </rPh>
    <rPh sb="6" eb="8">
      <t>コソダ</t>
    </rPh>
    <rPh sb="9" eb="11">
      <t>シエン</t>
    </rPh>
    <rPh sb="12" eb="14">
      <t>テイキョウ</t>
    </rPh>
    <rPh sb="15" eb="16">
      <t>カカ</t>
    </rPh>
    <rPh sb="17" eb="20">
      <t>リョウシュウショウ</t>
    </rPh>
    <phoneticPr fontId="4"/>
  </si>
  <si>
    <t>預かり保育事業・認可外保育施設・一時預かり事業・病児保育・子育て援助活動支援事業の利用料</t>
    <rPh sb="0" eb="1">
      <t>アズ</t>
    </rPh>
    <rPh sb="3" eb="5">
      <t>ホイク</t>
    </rPh>
    <rPh sb="5" eb="7">
      <t>ジギョウ</t>
    </rPh>
    <rPh sb="8" eb="10">
      <t>ニンカ</t>
    </rPh>
    <rPh sb="10" eb="11">
      <t>ガイ</t>
    </rPh>
    <rPh sb="11" eb="13">
      <t>ホイク</t>
    </rPh>
    <rPh sb="13" eb="15">
      <t>シセツ</t>
    </rPh>
    <rPh sb="16" eb="18">
      <t>イチジ</t>
    </rPh>
    <rPh sb="18" eb="19">
      <t>アズ</t>
    </rPh>
    <rPh sb="21" eb="23">
      <t>ジギョウ</t>
    </rPh>
    <rPh sb="24" eb="26">
      <t>ビョウジ</t>
    </rPh>
    <rPh sb="26" eb="28">
      <t>ホイク</t>
    </rPh>
    <rPh sb="29" eb="31">
      <t>コソダ</t>
    </rPh>
    <rPh sb="32" eb="34">
      <t>エンジョ</t>
    </rPh>
    <rPh sb="34" eb="36">
      <t>カツドウ</t>
    </rPh>
    <rPh sb="36" eb="38">
      <t>シエン</t>
    </rPh>
    <rPh sb="38" eb="40">
      <t>ジギョウ</t>
    </rPh>
    <rPh sb="41" eb="44">
      <t>リヨウリョウ</t>
    </rPh>
    <phoneticPr fontId="4"/>
  </si>
  <si>
    <t>納入者</t>
    <rPh sb="0" eb="2">
      <t>ノウニュウ</t>
    </rPh>
    <rPh sb="2" eb="3">
      <t>シャ</t>
    </rPh>
    <phoneticPr fontId="12"/>
  </si>
  <si>
    <t>　様</t>
    <rPh sb="1" eb="2">
      <t>サマ</t>
    </rPh>
    <phoneticPr fontId="12"/>
  </si>
  <si>
    <t>ただし、特定子ども・子育て支援利用料(</t>
    <rPh sb="4" eb="6">
      <t>トクテイ</t>
    </rPh>
    <rPh sb="6" eb="7">
      <t>コ</t>
    </rPh>
    <rPh sb="10" eb="12">
      <t>コソダ</t>
    </rPh>
    <rPh sb="13" eb="15">
      <t>シエン</t>
    </rPh>
    <rPh sb="15" eb="18">
      <t>リヨウリョウ</t>
    </rPh>
    <phoneticPr fontId="12"/>
  </si>
  <si>
    <t>年</t>
    <phoneticPr fontId="4"/>
  </si>
  <si>
    <t>月分）として</t>
  </si>
  <si>
    <t>設置者名称</t>
    <rPh sb="0" eb="3">
      <t>セッチシャ</t>
    </rPh>
    <rPh sb="3" eb="5">
      <t>メイショウ</t>
    </rPh>
    <phoneticPr fontId="1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</si>
  <si>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12"/>
  </si>
  <si>
    <t>代表者職氏名</t>
    <rPh sb="0" eb="3">
      <t>ダイヒョウシャ</t>
    </rPh>
    <rPh sb="3" eb="4">
      <t>ショク</t>
    </rPh>
    <rPh sb="4" eb="6">
      <t>シメイ</t>
    </rPh>
    <phoneticPr fontId="12"/>
  </si>
  <si>
    <t>印</t>
    <rPh sb="0" eb="1">
      <t>イン</t>
    </rPh>
    <phoneticPr fontId="12"/>
  </si>
  <si>
    <t>施設・事業所
の名称</t>
    <rPh sb="0" eb="2">
      <t>シセツ</t>
    </rPh>
    <rPh sb="3" eb="6">
      <t>ジギョウショ</t>
    </rPh>
    <rPh sb="8" eb="10">
      <t>メイショウ</t>
    </rPh>
    <phoneticPr fontId="12"/>
  </si>
  <si>
    <t>特定子ども・子育て支援
利用料の領収金額</t>
    <rPh sb="16" eb="18">
      <t>リョウシュウ</t>
    </rPh>
    <rPh sb="18" eb="20">
      <t>キンガク</t>
    </rPh>
    <phoneticPr fontId="12"/>
  </si>
  <si>
    <t>－</t>
    <phoneticPr fontId="12"/>
  </si>
  <si>
    <t>(下記①の金額)</t>
    <rPh sb="1" eb="3">
      <t>カキ</t>
    </rPh>
    <rPh sb="5" eb="6">
      <t>キン</t>
    </rPh>
    <rPh sb="6" eb="7">
      <t>ガク</t>
    </rPh>
    <phoneticPr fontId="4"/>
  </si>
  <si>
    <t>【特定子ども・子育て支援利用料の内訳】</t>
    <rPh sb="1" eb="3">
      <t>トクテイ</t>
    </rPh>
    <rPh sb="3" eb="4">
      <t>コ</t>
    </rPh>
    <rPh sb="7" eb="9">
      <t>コソダ</t>
    </rPh>
    <rPh sb="10" eb="12">
      <t>シエン</t>
    </rPh>
    <rPh sb="12" eb="15">
      <t>リヨウリョウ</t>
    </rPh>
    <rPh sb="16" eb="18">
      <t>ウチワケ</t>
    </rPh>
    <phoneticPr fontId="4"/>
  </si>
  <si>
    <t>当該月分の利用料(保育料)として</t>
    <phoneticPr fontId="4"/>
  </si>
  <si>
    <t>円</t>
    <rPh sb="0" eb="1">
      <t>エン</t>
    </rPh>
    <phoneticPr fontId="4"/>
  </si>
  <si>
    <t>①</t>
    <phoneticPr fontId="4"/>
  </si>
  <si>
    <t>【特定子ども・子育て支援利用料以外の領収金額】</t>
    <rPh sb="1" eb="3">
      <t>トクテイ</t>
    </rPh>
    <rPh sb="3" eb="4">
      <t>コ</t>
    </rPh>
    <rPh sb="7" eb="9">
      <t>コソダ</t>
    </rPh>
    <rPh sb="10" eb="12">
      <t>シエン</t>
    </rPh>
    <rPh sb="12" eb="15">
      <t>リヨウリョウ</t>
    </rPh>
    <rPh sb="15" eb="17">
      <t>イガイ</t>
    </rPh>
    <rPh sb="18" eb="20">
      <t>リョウシュウ</t>
    </rPh>
    <rPh sb="20" eb="22">
      <t>キンガク</t>
    </rPh>
    <phoneticPr fontId="4"/>
  </si>
  <si>
    <t>日用品、文房具、行事参加費、食材料費、通園送迎費等として</t>
    <phoneticPr fontId="4"/>
  </si>
  <si>
    <t>※認可外の居宅訪問型保育事業や子育て援助活動支援事業について、送迎のみの利用は対象外</t>
    <rPh sb="1" eb="4">
      <t>ニンカガイ</t>
    </rPh>
    <rPh sb="5" eb="14">
      <t>キョタクホウモンガタホイクジギョウ</t>
    </rPh>
    <rPh sb="15" eb="17">
      <t>コソダ</t>
    </rPh>
    <rPh sb="18" eb="20">
      <t>エンジョ</t>
    </rPh>
    <rPh sb="20" eb="22">
      <t>カツドウ</t>
    </rPh>
    <rPh sb="22" eb="24">
      <t>シエン</t>
    </rPh>
    <rPh sb="24" eb="26">
      <t>ジギョウ</t>
    </rPh>
    <rPh sb="31" eb="33">
      <t>ソウゲイ</t>
    </rPh>
    <rPh sb="36" eb="38">
      <t>リヨウ</t>
    </rPh>
    <rPh sb="39" eb="42">
      <t>タイショウガイ</t>
    </rPh>
    <phoneticPr fontId="4"/>
  </si>
  <si>
    <t>特定子ども・子育て支援提供証明書</t>
    <rPh sb="0" eb="2">
      <t>トクテイ</t>
    </rPh>
    <rPh sb="2" eb="3">
      <t>コ</t>
    </rPh>
    <rPh sb="6" eb="8">
      <t>コソダ</t>
    </rPh>
    <rPh sb="9" eb="11">
      <t>シエン</t>
    </rPh>
    <rPh sb="11" eb="13">
      <t>テイキョウ</t>
    </rPh>
    <rPh sb="13" eb="16">
      <t>ショウメイショ</t>
    </rPh>
    <phoneticPr fontId="4"/>
  </si>
  <si>
    <t>認定
保護者</t>
    <rPh sb="0" eb="2">
      <t>ニンテイ</t>
    </rPh>
    <rPh sb="3" eb="6">
      <t>ホゴシャ</t>
    </rPh>
    <phoneticPr fontId="12"/>
  </si>
  <si>
    <t>フリガナ</t>
    <phoneticPr fontId="12"/>
  </si>
  <si>
    <t>認定子ども
との続柄</t>
    <rPh sb="0" eb="2">
      <t>ニンテイ</t>
    </rPh>
    <rPh sb="2" eb="3">
      <t>コ</t>
    </rPh>
    <rPh sb="8" eb="10">
      <t>ツヅキガラ</t>
    </rPh>
    <phoneticPr fontId="12"/>
  </si>
  <si>
    <t>氏　名</t>
    <rPh sb="0" eb="1">
      <t>シ</t>
    </rPh>
    <rPh sb="2" eb="3">
      <t>メイ</t>
    </rPh>
    <phoneticPr fontId="12"/>
  </si>
  <si>
    <t>認定
子ども</t>
    <rPh sb="0" eb="2">
      <t>ニンテイ</t>
    </rPh>
    <rPh sb="3" eb="4">
      <t>コ</t>
    </rPh>
    <phoneticPr fontId="12"/>
  </si>
  <si>
    <t>法第30条の４の認定種別</t>
    <rPh sb="0" eb="1">
      <t>ホウ</t>
    </rPh>
    <rPh sb="1" eb="2">
      <t>ダイ</t>
    </rPh>
    <rPh sb="4" eb="5">
      <t>ジョウ</t>
    </rPh>
    <rPh sb="8" eb="10">
      <t>ニンテイ</t>
    </rPh>
    <rPh sb="10" eb="12">
      <t>シュベツ</t>
    </rPh>
    <phoneticPr fontId="12"/>
  </si>
  <si>
    <t>□</t>
    <phoneticPr fontId="12"/>
  </si>
  <si>
    <t>第１号</t>
    <rPh sb="0" eb="1">
      <t>ダイ</t>
    </rPh>
    <rPh sb="2" eb="3">
      <t>ゴウ</t>
    </rPh>
    <phoneticPr fontId="12"/>
  </si>
  <si>
    <t>第２号</t>
    <rPh sb="0" eb="1">
      <t>ダイ</t>
    </rPh>
    <rPh sb="2" eb="3">
      <t>ゴウ</t>
    </rPh>
    <phoneticPr fontId="12"/>
  </si>
  <si>
    <t>第３号</t>
    <rPh sb="0" eb="1">
      <t>ダイ</t>
    </rPh>
    <rPh sb="2" eb="3">
      <t>ゴウ</t>
    </rPh>
    <phoneticPr fontId="12"/>
  </si>
  <si>
    <t>特定子ども・子育て支援
の内容</t>
    <rPh sb="0" eb="2">
      <t>トクテイ</t>
    </rPh>
    <rPh sb="2" eb="3">
      <t>コ</t>
    </rPh>
    <rPh sb="6" eb="8">
      <t>コソダ</t>
    </rPh>
    <rPh sb="9" eb="11">
      <t>シエン</t>
    </rPh>
    <rPh sb="13" eb="15">
      <t>ナイヨウ</t>
    </rPh>
    <phoneticPr fontId="4"/>
  </si>
  <si>
    <t>～</t>
    <phoneticPr fontId="4"/>
  </si>
  <si>
    <t>提供時間帯※１</t>
    <rPh sb="0" eb="2">
      <t>テイキョウ</t>
    </rPh>
    <rPh sb="2" eb="4">
      <t>ジカン</t>
    </rPh>
    <rPh sb="4" eb="5">
      <t>タイ</t>
    </rPh>
    <phoneticPr fontId="12"/>
  </si>
  <si>
    <t>費用※２</t>
    <rPh sb="0" eb="2">
      <t>ヒヨウ</t>
    </rPh>
    <phoneticPr fontId="12"/>
  </si>
  <si>
    <t>※１　提供時間帯は、標準的な利用時間帯の記入でも可。</t>
    <phoneticPr fontId="4"/>
  </si>
  <si>
    <t>※２　費用は特定子ども・子育て支援利用料の額を記入。</t>
    <phoneticPr fontId="4"/>
  </si>
  <si>
    <t>　上記のとおり認定子どもに対し、特定子ども・子育て支援を提供したことを証明します。</t>
    <rPh sb="1" eb="3">
      <t>ジョウキ</t>
    </rPh>
    <rPh sb="7" eb="9">
      <t>ニンテイ</t>
    </rPh>
    <rPh sb="9" eb="10">
      <t>コ</t>
    </rPh>
    <rPh sb="13" eb="14">
      <t>タイ</t>
    </rPh>
    <rPh sb="16" eb="18">
      <t>トクテイ</t>
    </rPh>
    <rPh sb="18" eb="19">
      <t>コ</t>
    </rPh>
    <rPh sb="22" eb="24">
      <t>コソダ</t>
    </rPh>
    <rPh sb="25" eb="27">
      <t>シエン</t>
    </rPh>
    <rPh sb="28" eb="30">
      <t>テイキョウ</t>
    </rPh>
    <rPh sb="35" eb="37">
      <t>ショウメイ</t>
    </rPh>
    <phoneticPr fontId="12"/>
  </si>
  <si>
    <t>㊞</t>
    <phoneticPr fontId="12"/>
  </si>
  <si>
    <t>施設・事業所の名称</t>
    <rPh sb="0" eb="2">
      <t>シセツ</t>
    </rPh>
    <rPh sb="3" eb="6">
      <t>ジギョウショ</t>
    </rPh>
    <rPh sb="7" eb="9">
      <t>メイショウ</t>
    </rPh>
    <phoneticPr fontId="12"/>
  </si>
  <si>
    <t>□</t>
    <phoneticPr fontId="3"/>
  </si>
  <si>
    <t>□</t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</si>
  <si>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</si>
  <si>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</si>
  <si>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</si>
  <si>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秦野　太郎</t>
    <rPh sb="0" eb="2">
      <t>ハダノ</t>
    </rPh>
    <rPh sb="3" eb="5">
      <t>タロウ</t>
    </rPh>
    <phoneticPr fontId="3"/>
  </si>
  <si>
    <t>社会福祉法人　　○○会</t>
    <rPh sb="0" eb="2">
      <t>シャカイ</t>
    </rPh>
    <rPh sb="2" eb="4">
      <t>フクシ</t>
    </rPh>
    <rPh sb="4" eb="6">
      <t>ホウジン</t>
    </rPh>
    <rPh sb="10" eb="11">
      <t>カイ</t>
    </rPh>
    <phoneticPr fontId="3"/>
  </si>
  <si>
    <t>秦野市本町△△</t>
    <rPh sb="0" eb="3">
      <t>ハダノシ</t>
    </rPh>
    <rPh sb="3" eb="5">
      <t>ホンチョウ</t>
    </rPh>
    <phoneticPr fontId="3"/>
  </si>
  <si>
    <t>理事長　　丹沢　一郎</t>
    <rPh sb="0" eb="3">
      <t>リジチョウ</t>
    </rPh>
    <rPh sb="5" eb="7">
      <t>タンザワ</t>
    </rPh>
    <rPh sb="8" eb="10">
      <t>イチロウ</t>
    </rPh>
    <phoneticPr fontId="3"/>
  </si>
  <si>
    <t>名水保育園</t>
    <rPh sb="0" eb="2">
      <t>メイスイ</t>
    </rPh>
    <rPh sb="2" eb="5">
      <t>ホイクエン</t>
    </rPh>
    <phoneticPr fontId="3"/>
  </si>
  <si>
    <t>一時預かり事業</t>
    <rPh sb="0" eb="2">
      <t>イチジ</t>
    </rPh>
    <rPh sb="2" eb="3">
      <t>アズ</t>
    </rPh>
    <rPh sb="5" eb="7">
      <t>ジギョウ</t>
    </rPh>
    <phoneticPr fontId="3"/>
  </si>
  <si>
    <t>（</t>
    <phoneticPr fontId="3"/>
  </si>
  <si>
    <t>日）</t>
    <rPh sb="0" eb="1">
      <t>ニチ</t>
    </rPh>
    <phoneticPr fontId="3"/>
  </si>
  <si>
    <t>月</t>
    <rPh sb="0" eb="1">
      <t>ガツ</t>
    </rPh>
    <phoneticPr fontId="3"/>
  </si>
  <si>
    <t>：</t>
    <phoneticPr fontId="3"/>
  </si>
  <si>
    <t>：</t>
    <phoneticPr fontId="3"/>
  </si>
  <si>
    <t>【</t>
    <phoneticPr fontId="3"/>
  </si>
  <si>
    <t>月分】</t>
    <rPh sb="0" eb="1">
      <t>ガツ</t>
    </rPh>
    <rPh sb="1" eb="2">
      <t>ブン</t>
    </rPh>
    <phoneticPr fontId="3"/>
  </si>
  <si>
    <t>ハダノ　タロウ</t>
    <phoneticPr fontId="3"/>
  </si>
  <si>
    <t>秦野　花子</t>
    <rPh sb="0" eb="2">
      <t>ハダノ</t>
    </rPh>
    <rPh sb="3" eb="5">
      <t>ハナコ</t>
    </rPh>
    <phoneticPr fontId="3"/>
  </si>
  <si>
    <t>ハダノ　ハナコ</t>
    <phoneticPr fontId="3"/>
  </si>
  <si>
    <t>父</t>
    <rPh sb="0" eb="1">
      <t>チチ</t>
    </rPh>
    <phoneticPr fontId="3"/>
  </si>
  <si>
    <t>■</t>
    <phoneticPr fontId="3"/>
  </si>
  <si>
    <t>00</t>
    <phoneticPr fontId="3"/>
  </si>
  <si>
    <t>：</t>
    <phoneticPr fontId="3"/>
  </si>
  <si>
    <t>～</t>
    <phoneticPr fontId="4"/>
  </si>
  <si>
    <t>：</t>
    <phoneticPr fontId="3"/>
  </si>
  <si>
    <t>～</t>
    <phoneticPr fontId="4"/>
  </si>
  <si>
    <t>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</si>
</sst>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[DBNum3][$-411]&quot;¥&quot;#,##0"/>
    <numFmt numFmtId="178" formatCode="#,##0&quot; 円&quot;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6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8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21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8" fillId="2" borderId="0" xfId="2" applyFont="1" applyFill="1" applyAlignment="1">
      <alignment vertical="center"/>
    </xf>
    <xf numFmtId="0" fontId="9" fillId="2" borderId="0" xfId="2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6" fillId="2" borderId="0" xfId="1" applyFont="1" applyFill="1" applyAlignment="1">
      <alignment vertical="center" shrinkToFit="1"/>
    </xf>
    <xf numFmtId="0" fontId="11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2" borderId="5" xfId="1" applyFont="1" applyFill="1" applyBorder="1" applyAlignment="1">
      <alignment horizontal="left" vertical="center"/>
    </xf>
    <xf numFmtId="0" fontId="2" fillId="2" borderId="0" xfId="1" quotePrefix="1" applyFont="1" applyFill="1" applyAlignment="1">
      <alignment vertical="center"/>
    </xf>
    <xf numFmtId="0" fontId="2" fillId="2" borderId="0" xfId="1" applyFont="1" applyFill="1" applyAlignment="1">
      <alignment vertical="center" wrapText="1" shrinkToFit="1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0" fontId="6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/>
    </xf>
    <xf numFmtId="20" fontId="2" fillId="2" borderId="0" xfId="1" applyNumberFormat="1" applyFont="1" applyFill="1" applyBorder="1" applyAlignment="1">
      <alignment horizontal="center" vertical="center"/>
    </xf>
    <xf numFmtId="178" fontId="2" fillId="2" borderId="0" xfId="1" applyNumberFormat="1" applyFont="1" applyFill="1" applyBorder="1" applyAlignment="1">
      <alignment horizontal="center" vertical="center"/>
    </xf>
    <xf numFmtId="178" fontId="2" fillId="2" borderId="0" xfId="1" applyNumberFormat="1" applyFont="1" applyFill="1" applyBorder="1" applyAlignment="1">
      <alignment vertical="center"/>
    </xf>
    <xf numFmtId="178" fontId="2" fillId="2" borderId="17" xfId="1" applyNumberFormat="1" applyFont="1" applyFill="1" applyBorder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0" fontId="21" fillId="2" borderId="0" xfId="1" applyFont="1" applyFill="1" applyAlignment="1">
      <alignment horizontal="left" vertical="center"/>
    </xf>
    <xf numFmtId="0" fontId="22" fillId="2" borderId="0" xfId="1" applyFont="1" applyFill="1" applyAlignment="1">
      <alignment horizontal="left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176" fontId="2" fillId="2" borderId="2" xfId="1" applyNumberFormat="1" applyFont="1" applyFill="1" applyBorder="1" applyAlignment="1">
      <alignment vertical="center"/>
    </xf>
    <xf numFmtId="0" fontId="2" fillId="2" borderId="2" xfId="1" applyNumberFormat="1" applyFont="1" applyFill="1" applyBorder="1" applyAlignment="1">
      <alignment vertical="center"/>
    </xf>
    <xf numFmtId="0" fontId="2" fillId="2" borderId="16" xfId="1" applyNumberFormat="1" applyFont="1" applyFill="1" applyBorder="1" applyAlignment="1">
      <alignment vertical="center"/>
    </xf>
    <xf numFmtId="0" fontId="2" fillId="2" borderId="17" xfId="1" applyNumberFormat="1" applyFont="1" applyFill="1" applyBorder="1" applyAlignment="1">
      <alignment vertical="center"/>
    </xf>
    <xf numFmtId="0" fontId="2" fillId="2" borderId="4" xfId="1" applyNumberFormat="1" applyFont="1" applyFill="1" applyBorder="1" applyAlignment="1">
      <alignment vertical="center"/>
    </xf>
    <xf numFmtId="0" fontId="2" fillId="2" borderId="4" xfId="1" applyNumberFormat="1" applyFont="1" applyFill="1" applyBorder="1" applyAlignment="1">
      <alignment horizontal="center" vertical="center"/>
    </xf>
    <xf numFmtId="0" fontId="22" fillId="2" borderId="16" xfId="1" applyNumberFormat="1" applyFont="1" applyFill="1" applyBorder="1" applyAlignment="1">
      <alignment vertical="center"/>
    </xf>
    <xf numFmtId="0" fontId="22" fillId="2" borderId="2" xfId="1" applyNumberFormat="1" applyFont="1" applyFill="1" applyBorder="1" applyAlignment="1">
      <alignment vertical="center"/>
    </xf>
    <xf numFmtId="0" fontId="22" fillId="2" borderId="17" xfId="1" applyNumberFormat="1" applyFont="1" applyFill="1" applyBorder="1" applyAlignment="1">
      <alignment vertical="center"/>
    </xf>
    <xf numFmtId="178" fontId="22" fillId="2" borderId="17" xfId="1" applyNumberFormat="1" applyFont="1" applyFill="1" applyBorder="1" applyAlignment="1">
      <alignment vertical="center"/>
    </xf>
    <xf numFmtId="0" fontId="23" fillId="2" borderId="4" xfId="1" applyNumberFormat="1" applyFont="1" applyFill="1" applyBorder="1" applyAlignment="1">
      <alignment horizontal="center" vertical="center"/>
    </xf>
    <xf numFmtId="0" fontId="22" fillId="2" borderId="4" xfId="1" applyNumberFormat="1" applyFont="1" applyFill="1" applyBorder="1" applyAlignment="1">
      <alignment horizontal="center" vertical="center"/>
    </xf>
    <xf numFmtId="49" fontId="22" fillId="2" borderId="4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23" fillId="2" borderId="3" xfId="1" applyFont="1" applyFill="1" applyBorder="1" applyAlignment="1">
      <alignment vertical="center"/>
    </xf>
    <xf numFmtId="0" fontId="23" fillId="2" borderId="4" xfId="1" applyFont="1" applyFill="1" applyBorder="1" applyAlignment="1">
      <alignment vertical="center"/>
    </xf>
    <xf numFmtId="0" fontId="22" fillId="2" borderId="4" xfId="1" applyFont="1" applyFill="1" applyBorder="1" applyAlignment="1">
      <alignment horizontal="center" vertical="center"/>
    </xf>
    <xf numFmtId="0" fontId="22" fillId="2" borderId="5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23" fillId="2" borderId="5" xfId="1" applyFont="1" applyFill="1" applyBorder="1" applyAlignment="1">
      <alignment vertical="center"/>
    </xf>
    <xf numFmtId="0" fontId="2" fillId="2" borderId="2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 wrapText="1"/>
    </xf>
    <xf numFmtId="176" fontId="2" fillId="2" borderId="2" xfId="1" applyNumberFormat="1" applyFont="1" applyFill="1" applyBorder="1" applyAlignment="1">
      <alignment horizontal="right" vertical="center"/>
    </xf>
    <xf numFmtId="0" fontId="2" fillId="2" borderId="2" xfId="1" applyFont="1" applyFill="1" applyBorder="1" applyAlignment="1">
      <alignment horizontal="right" vertical="center"/>
    </xf>
    <xf numFmtId="0" fontId="13" fillId="2" borderId="1" xfId="1" applyFont="1" applyFill="1" applyBorder="1" applyAlignment="1">
      <alignment horizontal="center" vertical="center"/>
    </xf>
    <xf numFmtId="0" fontId="20" fillId="2" borderId="3" xfId="1" applyFont="1" applyFill="1" applyBorder="1" applyAlignment="1">
      <alignment horizontal="center" vertical="center"/>
    </xf>
    <xf numFmtId="0" fontId="20" fillId="2" borderId="4" xfId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22" fillId="2" borderId="2" xfId="1" applyNumberFormat="1" applyFont="1" applyFill="1" applyBorder="1" applyAlignment="1">
      <alignment horizontal="center" vertical="center"/>
    </xf>
    <xf numFmtId="3" fontId="22" fillId="2" borderId="16" xfId="1" applyNumberFormat="1" applyFont="1" applyFill="1" applyBorder="1" applyAlignment="1">
      <alignment horizontal="right" vertical="center"/>
    </xf>
    <xf numFmtId="3" fontId="22" fillId="2" borderId="2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19" fillId="2" borderId="7" xfId="1" applyFont="1" applyFill="1" applyBorder="1" applyAlignment="1">
      <alignment horizontal="center" vertical="center"/>
    </xf>
    <xf numFmtId="0" fontId="19" fillId="2" borderId="15" xfId="1" applyFont="1" applyFill="1" applyBorder="1" applyAlignment="1">
      <alignment horizontal="center" vertical="center"/>
    </xf>
    <xf numFmtId="0" fontId="19" fillId="2" borderId="2" xfId="1" applyFont="1" applyFill="1" applyBorder="1" applyAlignment="1">
      <alignment horizontal="center" vertical="center"/>
    </xf>
    <xf numFmtId="0" fontId="19" fillId="2" borderId="17" xfId="1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horizontal="center" vertical="center"/>
    </xf>
    <xf numFmtId="0" fontId="2" fillId="2" borderId="5" xfId="1" applyNumberFormat="1" applyFont="1" applyFill="1" applyBorder="1" applyAlignment="1">
      <alignment horizontal="center" vertical="center"/>
    </xf>
    <xf numFmtId="0" fontId="23" fillId="2" borderId="3" xfId="1" applyNumberFormat="1" applyFont="1" applyFill="1" applyBorder="1" applyAlignment="1">
      <alignment horizontal="center" vertical="center"/>
    </xf>
    <xf numFmtId="0" fontId="16" fillId="2" borderId="6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1" xfId="1" applyFont="1" applyFill="1" applyBorder="1" applyAlignment="1">
      <alignment horizontal="center" vertical="center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0" fontId="18" fillId="2" borderId="8" xfId="1" applyFont="1" applyFill="1" applyBorder="1" applyAlignment="1">
      <alignment horizontal="left" vertical="center" wrapText="1"/>
    </xf>
    <xf numFmtId="0" fontId="18" fillId="2" borderId="9" xfId="1" applyFont="1" applyFill="1" applyBorder="1" applyAlignment="1">
      <alignment horizontal="left" vertical="center" wrapText="1"/>
    </xf>
    <xf numFmtId="0" fontId="18" fillId="2" borderId="10" xfId="1" applyFont="1" applyFill="1" applyBorder="1" applyAlignment="1">
      <alignment horizontal="left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2" borderId="14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left" vertical="center" wrapText="1"/>
    </xf>
    <xf numFmtId="0" fontId="2" fillId="2" borderId="13" xfId="1" applyFont="1" applyFill="1" applyBorder="1" applyAlignment="1">
      <alignment horizontal="left" vertical="center" wrapText="1"/>
    </xf>
    <xf numFmtId="0" fontId="2" fillId="2" borderId="14" xfId="1" applyFont="1" applyFill="1" applyBorder="1" applyAlignment="1">
      <alignment horizontal="left" vertical="center" wrapText="1"/>
    </xf>
    <xf numFmtId="0" fontId="2" fillId="2" borderId="16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 wrapText="1"/>
    </xf>
    <xf numFmtId="0" fontId="6" fillId="2" borderId="6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19" fillId="2" borderId="20" xfId="1" applyFont="1" applyFill="1" applyBorder="1" applyAlignment="1">
      <alignment horizontal="center" vertical="center"/>
    </xf>
    <xf numFmtId="0" fontId="19" fillId="2" borderId="22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 shrinkToFit="1"/>
    </xf>
    <xf numFmtId="0" fontId="17" fillId="2" borderId="5" xfId="1" applyFont="1" applyFill="1" applyBorder="1" applyAlignment="1">
      <alignment horizontal="center" vertical="center" wrapText="1" shrinkToFit="1"/>
    </xf>
    <xf numFmtId="0" fontId="2" fillId="2" borderId="7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13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 shrinkToFit="1"/>
    </xf>
    <xf numFmtId="38" fontId="13" fillId="2" borderId="0" xfId="3" applyFont="1" applyFill="1" applyAlignment="1">
      <alignment horizontal="right" vertical="center"/>
    </xf>
    <xf numFmtId="0" fontId="6" fillId="2" borderId="0" xfId="1" applyFont="1" applyFill="1" applyAlignment="1">
      <alignment horizontal="left" vertical="center"/>
    </xf>
    <xf numFmtId="0" fontId="14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1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distributed" wrapText="1"/>
    </xf>
    <xf numFmtId="0" fontId="2" fillId="2" borderId="0" xfId="1" applyFont="1" applyFill="1" applyAlignment="1">
      <alignment horizontal="distributed"/>
    </xf>
    <xf numFmtId="0" fontId="2" fillId="2" borderId="2" xfId="1" applyFont="1" applyFill="1" applyBorder="1" applyAlignment="1">
      <alignment horizontal="left" indent="1"/>
    </xf>
    <xf numFmtId="177" fontId="13" fillId="2" borderId="3" xfId="3" applyNumberFormat="1" applyFont="1" applyFill="1" applyBorder="1" applyAlignment="1">
      <alignment horizontal="right" vertical="center"/>
    </xf>
    <xf numFmtId="177" fontId="13" fillId="2" borderId="4" xfId="3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distributed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49" fontId="23" fillId="2" borderId="4" xfId="1" applyNumberFormat="1" applyFont="1" applyFill="1" applyBorder="1" applyAlignment="1">
      <alignment horizontal="center" vertical="center"/>
    </xf>
    <xf numFmtId="3" fontId="23" fillId="2" borderId="16" xfId="1" applyNumberFormat="1" applyFont="1" applyFill="1" applyBorder="1" applyAlignment="1">
      <alignment horizontal="right" vertical="center"/>
    </xf>
    <xf numFmtId="3" fontId="23" fillId="2" borderId="2" xfId="1" applyNumberFormat="1" applyFont="1" applyFill="1" applyBorder="1" applyAlignment="1">
      <alignment horizontal="right" vertical="center"/>
    </xf>
    <xf numFmtId="0" fontId="24" fillId="2" borderId="3" xfId="1" applyFont="1" applyFill="1" applyBorder="1" applyAlignment="1">
      <alignment horizontal="center" vertical="center"/>
    </xf>
    <xf numFmtId="0" fontId="24" fillId="2" borderId="4" xfId="1" applyFont="1" applyFill="1" applyBorder="1" applyAlignment="1">
      <alignment horizontal="center" vertical="center"/>
    </xf>
    <xf numFmtId="0" fontId="24" fillId="2" borderId="5" xfId="1" applyFont="1" applyFill="1" applyBorder="1" applyAlignment="1">
      <alignment horizontal="center" vertical="center"/>
    </xf>
    <xf numFmtId="0" fontId="25" fillId="2" borderId="8" xfId="1" applyFont="1" applyFill="1" applyBorder="1" applyAlignment="1">
      <alignment horizontal="left" vertical="center" wrapText="1"/>
    </xf>
    <xf numFmtId="0" fontId="25" fillId="2" borderId="9" xfId="1" applyFont="1" applyFill="1" applyBorder="1" applyAlignment="1">
      <alignment horizontal="left" vertical="center" wrapText="1"/>
    </xf>
    <xf numFmtId="0" fontId="25" fillId="2" borderId="10" xfId="1" applyFont="1" applyFill="1" applyBorder="1" applyAlignment="1">
      <alignment horizontal="left" vertical="center" wrapText="1"/>
    </xf>
    <xf numFmtId="0" fontId="23" fillId="2" borderId="12" xfId="1" applyFont="1" applyFill="1" applyBorder="1" applyAlignment="1">
      <alignment horizontal="left" vertical="center" wrapText="1"/>
    </xf>
    <xf numFmtId="0" fontId="23" fillId="2" borderId="13" xfId="1" applyFont="1" applyFill="1" applyBorder="1" applyAlignment="1">
      <alignment horizontal="left" vertical="center" wrapText="1"/>
    </xf>
    <xf numFmtId="0" fontId="23" fillId="2" borderId="14" xfId="1" applyFont="1" applyFill="1" applyBorder="1" applyAlignment="1">
      <alignment horizontal="left" vertical="center" wrapText="1"/>
    </xf>
    <xf numFmtId="0" fontId="23" fillId="2" borderId="16" xfId="1" applyFont="1" applyFill="1" applyBorder="1" applyAlignment="1">
      <alignment horizontal="left" vertical="center" wrapText="1"/>
    </xf>
    <xf numFmtId="0" fontId="23" fillId="2" borderId="2" xfId="1" applyFont="1" applyFill="1" applyBorder="1" applyAlignment="1">
      <alignment horizontal="left" vertical="center" wrapText="1"/>
    </xf>
    <xf numFmtId="0" fontId="23" fillId="2" borderId="17" xfId="1" applyFont="1" applyFill="1" applyBorder="1" applyAlignment="1">
      <alignment horizontal="left" vertical="center" wrapText="1"/>
    </xf>
    <xf numFmtId="0" fontId="26" fillId="2" borderId="19" xfId="1" applyFont="1" applyFill="1" applyBorder="1" applyAlignment="1">
      <alignment horizontal="center" vertical="center"/>
    </xf>
    <xf numFmtId="0" fontId="26" fillId="2" borderId="21" xfId="1" applyFont="1" applyFill="1" applyBorder="1" applyAlignment="1">
      <alignment horizontal="center" vertical="center"/>
    </xf>
    <xf numFmtId="0" fontId="23" fillId="2" borderId="7" xfId="1" applyFont="1" applyFill="1" applyBorder="1" applyAlignment="1">
      <alignment horizontal="center" vertical="center"/>
    </xf>
    <xf numFmtId="0" fontId="23" fillId="2" borderId="15" xfId="1" applyFont="1" applyFill="1" applyBorder="1" applyAlignment="1">
      <alignment horizontal="center" vertical="center"/>
    </xf>
    <xf numFmtId="0" fontId="23" fillId="2" borderId="2" xfId="1" applyFont="1" applyFill="1" applyBorder="1" applyAlignment="1">
      <alignment horizontal="center" vertical="center"/>
    </xf>
    <xf numFmtId="0" fontId="23" fillId="2" borderId="17" xfId="1" applyFont="1" applyFill="1" applyBorder="1" applyAlignment="1">
      <alignment horizontal="center" vertical="center"/>
    </xf>
    <xf numFmtId="0" fontId="23" fillId="2" borderId="2" xfId="1" applyNumberFormat="1" applyFont="1" applyFill="1" applyBorder="1" applyAlignment="1">
      <alignment horizontal="center" vertical="center"/>
    </xf>
    <xf numFmtId="0" fontId="27" fillId="2" borderId="0" xfId="1" applyFont="1" applyFill="1" applyAlignment="1">
      <alignment horizontal="center" vertical="center"/>
    </xf>
    <xf numFmtId="0" fontId="27" fillId="2" borderId="0" xfId="1" applyNumberFormat="1" applyFont="1" applyFill="1" applyAlignment="1">
      <alignment horizontal="center" vertical="center"/>
    </xf>
    <xf numFmtId="38" fontId="24" fillId="2" borderId="0" xfId="3" applyFont="1" applyFill="1" applyAlignment="1">
      <alignment horizontal="right" vertical="center"/>
    </xf>
    <xf numFmtId="0" fontId="23" fillId="2" borderId="2" xfId="1" applyFont="1" applyFill="1" applyBorder="1" applyAlignment="1">
      <alignment horizontal="left" indent="1"/>
    </xf>
    <xf numFmtId="177" fontId="24" fillId="2" borderId="3" xfId="3" applyNumberFormat="1" applyFont="1" applyFill="1" applyBorder="1" applyAlignment="1">
      <alignment horizontal="right" vertical="center"/>
    </xf>
    <xf numFmtId="177" fontId="24" fillId="2" borderId="4" xfId="3" applyNumberFormat="1" applyFont="1" applyFill="1" applyBorder="1" applyAlignment="1">
      <alignment horizontal="right" vertical="center"/>
    </xf>
    <xf numFmtId="0" fontId="23" fillId="2" borderId="0" xfId="1" applyFont="1" applyFill="1" applyAlignment="1">
      <alignment horizontal="center" vertical="center"/>
    </xf>
    <xf numFmtId="0" fontId="23" fillId="2" borderId="2" xfId="1" applyFont="1" applyFill="1" applyBorder="1" applyAlignment="1">
      <alignment horizontal="center" vertical="center" wrapText="1"/>
    </xf>
  </cellXfs>
  <cellStyles count="4">
    <cellStyle name="桁区切り 2" xfId="3"/>
    <cellStyle name="標準" xfId="0" builtinId="0"/>
    <cellStyle name="標準 2 2" xfId="1"/>
    <cellStyle name="標準 4" xfId="2"/>
  </cellStyles>
  <dxfs count="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32</xdr:row>
      <xdr:rowOff>38100</xdr:rowOff>
    </xdr:from>
    <xdr:to>
      <xdr:col>28</xdr:col>
      <xdr:colOff>95250</xdr:colOff>
      <xdr:row>40</xdr:row>
      <xdr:rowOff>19051</xdr:rowOff>
    </xdr:to>
    <xdr:sp macro="" textlink="">
      <xdr:nvSpPr>
        <xdr:cNvPr id="7" name="円/楕円 6"/>
        <xdr:cNvSpPr/>
      </xdr:nvSpPr>
      <xdr:spPr>
        <a:xfrm>
          <a:off x="142874" y="8410575"/>
          <a:ext cx="6086476" cy="1905001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66675</xdr:colOff>
      <xdr:row>31</xdr:row>
      <xdr:rowOff>28574</xdr:rowOff>
    </xdr:from>
    <xdr:to>
      <xdr:col>30</xdr:col>
      <xdr:colOff>95250</xdr:colOff>
      <xdr:row>33</xdr:row>
      <xdr:rowOff>228599</xdr:rowOff>
    </xdr:to>
    <xdr:sp macro="" textlink="">
      <xdr:nvSpPr>
        <xdr:cNvPr id="2" name="角丸四角形吹き出し 1"/>
        <xdr:cNvSpPr/>
      </xdr:nvSpPr>
      <xdr:spPr>
        <a:xfrm>
          <a:off x="4667250" y="8105774"/>
          <a:ext cx="2000250" cy="638175"/>
        </a:xfrm>
        <a:prstGeom prst="wedgeRoundRectCallout">
          <a:avLst>
            <a:gd name="adj1" fmla="val -30307"/>
            <a:gd name="adj2" fmla="val 102553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お手数ですが保護者へ確認し、記入してください。</a:t>
          </a:r>
        </a:p>
      </xdr:txBody>
    </xdr:sp>
    <xdr:clientData/>
  </xdr:twoCellAnchor>
  <xdr:twoCellAnchor>
    <xdr:from>
      <xdr:col>27</xdr:col>
      <xdr:colOff>114300</xdr:colOff>
      <xdr:row>12</xdr:row>
      <xdr:rowOff>428625</xdr:rowOff>
    </xdr:from>
    <xdr:to>
      <xdr:col>30</xdr:col>
      <xdr:colOff>142875</xdr:colOff>
      <xdr:row>14</xdr:row>
      <xdr:rowOff>304800</xdr:rowOff>
    </xdr:to>
    <xdr:sp macro="" textlink="">
      <xdr:nvSpPr>
        <xdr:cNvPr id="3" name="円/楕円 2"/>
        <xdr:cNvSpPr/>
      </xdr:nvSpPr>
      <xdr:spPr>
        <a:xfrm>
          <a:off x="6029325" y="3533775"/>
          <a:ext cx="6858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104775</xdr:colOff>
      <xdr:row>9</xdr:row>
      <xdr:rowOff>152400</xdr:rowOff>
    </xdr:from>
    <xdr:to>
      <xdr:col>30</xdr:col>
      <xdr:colOff>133350</xdr:colOff>
      <xdr:row>12</xdr:row>
      <xdr:rowOff>123825</xdr:rowOff>
    </xdr:to>
    <xdr:sp macro="" textlink="">
      <xdr:nvSpPr>
        <xdr:cNvPr id="4" name="角丸四角形吹き出し 3"/>
        <xdr:cNvSpPr/>
      </xdr:nvSpPr>
      <xdr:spPr>
        <a:xfrm>
          <a:off x="4705350" y="2400300"/>
          <a:ext cx="2000250" cy="828675"/>
        </a:xfrm>
        <a:prstGeom prst="wedgeRoundRectCallout">
          <a:avLst>
            <a:gd name="adj1" fmla="val 27312"/>
            <a:gd name="adj2" fmla="val 1368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代表者印を押印し、</a:t>
          </a:r>
          <a:endParaRPr kumimoji="1" lang="en-US" altLang="ja-JP" sz="1100"/>
        </a:p>
        <a:p>
          <a:pPr algn="ctr"/>
          <a:r>
            <a:rPr kumimoji="1" lang="ja-JP" altLang="en-US" sz="1100"/>
            <a:t>保護者へ交付してください。</a:t>
          </a:r>
        </a:p>
      </xdr:txBody>
    </xdr:sp>
    <xdr:clientData/>
  </xdr:twoCellAnchor>
  <xdr:twoCellAnchor>
    <xdr:from>
      <xdr:col>19</xdr:col>
      <xdr:colOff>123825</xdr:colOff>
      <xdr:row>47</xdr:row>
      <xdr:rowOff>190500</xdr:rowOff>
    </xdr:from>
    <xdr:to>
      <xdr:col>28</xdr:col>
      <xdr:colOff>152400</xdr:colOff>
      <xdr:row>49</xdr:row>
      <xdr:rowOff>257175</xdr:rowOff>
    </xdr:to>
    <xdr:sp macro="" textlink="">
      <xdr:nvSpPr>
        <xdr:cNvPr id="5" name="角丸四角形吹き出し 4"/>
        <xdr:cNvSpPr/>
      </xdr:nvSpPr>
      <xdr:spPr>
        <a:xfrm>
          <a:off x="4286250" y="12830175"/>
          <a:ext cx="2000250" cy="828675"/>
        </a:xfrm>
        <a:prstGeom prst="wedgeRoundRectCallout">
          <a:avLst>
            <a:gd name="adj1" fmla="val 27312"/>
            <a:gd name="adj2" fmla="val 13688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代表者印を押印し、</a:t>
          </a:r>
          <a:endParaRPr kumimoji="1" lang="en-US" altLang="ja-JP" sz="1100"/>
        </a:p>
        <a:p>
          <a:pPr algn="ctr"/>
          <a:r>
            <a:rPr kumimoji="1" lang="ja-JP" altLang="en-US" sz="1100"/>
            <a:t>保護者へ交付してください。</a:t>
          </a:r>
        </a:p>
      </xdr:txBody>
    </xdr:sp>
    <xdr:clientData/>
  </xdr:twoCellAnchor>
  <xdr:twoCellAnchor>
    <xdr:from>
      <xdr:col>25</xdr:col>
      <xdr:colOff>123825</xdr:colOff>
      <xdr:row>51</xdr:row>
      <xdr:rowOff>190500</xdr:rowOff>
    </xdr:from>
    <xdr:to>
      <xdr:col>28</xdr:col>
      <xdr:colOff>152400</xdr:colOff>
      <xdr:row>53</xdr:row>
      <xdr:rowOff>180975</xdr:rowOff>
    </xdr:to>
    <xdr:sp macro="" textlink="">
      <xdr:nvSpPr>
        <xdr:cNvPr id="6" name="円/楕円 5"/>
        <xdr:cNvSpPr/>
      </xdr:nvSpPr>
      <xdr:spPr>
        <a:xfrm>
          <a:off x="5600700" y="14354175"/>
          <a:ext cx="685800" cy="75247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936;&#21454;&#35388;&#12289;&#25552;&#20379;&#35388;&#26126;&#26360;&#20316;&#25104;&#12484;&#12540;&#12523;&#65288;&#35469;&#21487;&#22806;&#20445;&#32946;&#26045;&#35373;&#31561;_&#26376;&#27598;&#31649;&#2970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表"/>
      <sheetName val="領収証・提供証明書"/>
    </sheetNames>
    <sheetDataSet>
      <sheetData sheetId="0">
        <row r="1">
          <cell r="A1" t="str">
            <v>基本情報</v>
          </cell>
          <cell r="B1" t="str">
            <v>年度</v>
          </cell>
          <cell r="D1" t="str">
            <v>コピー＆ペースト禁止</v>
          </cell>
        </row>
        <row r="2">
          <cell r="B2" t="str">
            <v>設置者名称</v>
          </cell>
        </row>
        <row r="3">
          <cell r="B3" t="str">
            <v>主たる事務所の所在地</v>
          </cell>
        </row>
        <row r="4">
          <cell r="B4" t="str">
            <v>代表者職氏名</v>
          </cell>
        </row>
        <row r="5">
          <cell r="B5" t="str">
            <v>施設・事業所の名称</v>
          </cell>
        </row>
        <row r="6">
          <cell r="B6" t="str">
            <v>特定子ども・子育て支援
の内容</v>
          </cell>
        </row>
        <row r="8">
          <cell r="A8" t="str">
            <v>No.</v>
          </cell>
          <cell r="B8" t="str">
            <v>認定保護者</v>
          </cell>
          <cell r="E8" t="str">
            <v>認定子ども</v>
          </cell>
          <cell r="J8">
            <v>4</v>
          </cell>
          <cell r="T8">
            <v>5</v>
          </cell>
          <cell r="AD8">
            <v>6</v>
          </cell>
          <cell r="AN8">
            <v>7</v>
          </cell>
          <cell r="AX8">
            <v>8</v>
          </cell>
          <cell r="BH8">
            <v>9</v>
          </cell>
          <cell r="BR8">
            <v>10</v>
          </cell>
          <cell r="CB8">
            <v>11</v>
          </cell>
          <cell r="CL8">
            <v>12</v>
          </cell>
          <cell r="CV8">
            <v>1</v>
          </cell>
          <cell r="DF8">
            <v>2</v>
          </cell>
          <cell r="DP8">
            <v>3</v>
          </cell>
        </row>
        <row r="9">
          <cell r="B9" t="str">
            <v>氏名</v>
          </cell>
          <cell r="C9" t="str">
            <v>氏名カナ</v>
          </cell>
          <cell r="D9" t="str">
            <v>認定子ども
との続柄</v>
          </cell>
          <cell r="E9" t="str">
            <v>氏名</v>
          </cell>
          <cell r="F9" t="str">
            <v>氏名カナ</v>
          </cell>
          <cell r="G9" t="str">
            <v>生年月日</v>
          </cell>
          <cell r="H9" t="str">
            <v>クラス
年齢</v>
          </cell>
          <cell r="I9" t="str">
            <v>認定種別</v>
          </cell>
          <cell r="J9" t="str">
            <v>提供期間</v>
          </cell>
          <cell r="N9" t="str">
            <v>標準提供時間</v>
          </cell>
          <cell r="Q9" t="str">
            <v>利用料</v>
          </cell>
          <cell r="R9" t="str">
            <v>利用料以外
の領収金額</v>
          </cell>
          <cell r="S9" t="str">
            <v>領収証
発行年月日</v>
          </cell>
          <cell r="T9" t="str">
            <v>提供期間</v>
          </cell>
          <cell r="X9" t="str">
            <v>標準提供時間</v>
          </cell>
          <cell r="AA9" t="str">
            <v>利用料</v>
          </cell>
          <cell r="AB9" t="str">
            <v>利用料以外
の領収金額</v>
          </cell>
          <cell r="AC9" t="str">
            <v>領収証
発行年月日</v>
          </cell>
          <cell r="AD9" t="str">
            <v>提供期間</v>
          </cell>
          <cell r="AH9" t="str">
            <v>標準提供時間</v>
          </cell>
          <cell r="AK9" t="str">
            <v>利用料</v>
          </cell>
          <cell r="AL9" t="str">
            <v>利用料以外
の領収金額</v>
          </cell>
          <cell r="AM9" t="str">
            <v>領収証
発行年月日</v>
          </cell>
          <cell r="AN9" t="str">
            <v>提供期間</v>
          </cell>
          <cell r="AR9" t="str">
            <v>標準提供時間</v>
          </cell>
          <cell r="AU9" t="str">
            <v>利用料</v>
          </cell>
          <cell r="AV9" t="str">
            <v>利用料以外
の領収金額</v>
          </cell>
          <cell r="AW9" t="str">
            <v>領収証
発行年月日</v>
          </cell>
          <cell r="AX9" t="str">
            <v>提供期間</v>
          </cell>
          <cell r="BB9" t="str">
            <v>標準提供時間</v>
          </cell>
          <cell r="BE9" t="str">
            <v>利用料</v>
          </cell>
          <cell r="BF9" t="str">
            <v>利用料以外
の領収金額</v>
          </cell>
          <cell r="BG9" t="str">
            <v>領収証
発行年月日</v>
          </cell>
          <cell r="BH9" t="str">
            <v>提供期間</v>
          </cell>
          <cell r="BL9" t="str">
            <v>標準提供時間</v>
          </cell>
          <cell r="BO9" t="str">
            <v>利用料</v>
          </cell>
          <cell r="BP9" t="str">
            <v>利用料以外
の領収金額</v>
          </cell>
          <cell r="BQ9" t="str">
            <v>領収証
発行年月日</v>
          </cell>
          <cell r="BR9" t="str">
            <v>提供期間</v>
          </cell>
          <cell r="BV9" t="str">
            <v>標準提供時間</v>
          </cell>
          <cell r="BY9" t="str">
            <v>利用料</v>
          </cell>
          <cell r="BZ9" t="str">
            <v>利用料以外
の領収金額</v>
          </cell>
          <cell r="CA9" t="str">
            <v>領収証
発行年月日</v>
          </cell>
          <cell r="CB9" t="str">
            <v>提供期間</v>
          </cell>
          <cell r="CF9" t="str">
            <v>標準提供時間</v>
          </cell>
          <cell r="CI9" t="str">
            <v>利用料</v>
          </cell>
          <cell r="CJ9" t="str">
            <v>利用料以外
の領収金額</v>
          </cell>
          <cell r="CK9" t="str">
            <v>領収証
発行年月日</v>
          </cell>
          <cell r="CL9" t="str">
            <v>提供期間</v>
          </cell>
          <cell r="CP9" t="str">
            <v>標準提供時間</v>
          </cell>
          <cell r="CS9" t="str">
            <v>利用料</v>
          </cell>
          <cell r="CT9" t="str">
            <v>利用料以外
の領収金額</v>
          </cell>
          <cell r="CU9" t="str">
            <v>領収証
発行年月日</v>
          </cell>
          <cell r="CV9" t="str">
            <v>提供期間</v>
          </cell>
          <cell r="CZ9" t="str">
            <v>標準提供時間</v>
          </cell>
          <cell r="DC9" t="str">
            <v>利用料</v>
          </cell>
          <cell r="DD9" t="str">
            <v>利用料以外
の領収金額</v>
          </cell>
          <cell r="DE9" t="str">
            <v>領収証
発行年月日</v>
          </cell>
          <cell r="DF9" t="str">
            <v>提供期間</v>
          </cell>
          <cell r="DJ9" t="str">
            <v>標準提供時間</v>
          </cell>
          <cell r="DM9" t="str">
            <v>利用料</v>
          </cell>
          <cell r="DN9" t="str">
            <v>利用料以外
の領収金額</v>
          </cell>
          <cell r="DO9" t="str">
            <v>領収証
発行年月日</v>
          </cell>
          <cell r="DP9" t="str">
            <v>提供期間</v>
          </cell>
          <cell r="DT9" t="str">
            <v>標準提供時間</v>
          </cell>
          <cell r="DW9" t="str">
            <v>利用料</v>
          </cell>
          <cell r="DX9" t="str">
            <v>利用料以外
の領収金額</v>
          </cell>
          <cell r="DY9" t="str">
            <v>領収証
発行年月日</v>
          </cell>
        </row>
        <row r="10">
          <cell r="A10">
            <v>1</v>
          </cell>
          <cell r="H10" t="str">
            <v/>
          </cell>
          <cell r="I10" t="str">
            <v/>
          </cell>
          <cell r="K10" t="str">
            <v>～</v>
          </cell>
          <cell r="O10" t="str">
            <v>～</v>
          </cell>
          <cell r="U10" t="str">
            <v>～</v>
          </cell>
          <cell r="Y10" t="str">
            <v>～</v>
          </cell>
          <cell r="AE10" t="str">
            <v>～</v>
          </cell>
          <cell r="AI10" t="str">
            <v>～</v>
          </cell>
          <cell r="AO10" t="str">
            <v>～</v>
          </cell>
          <cell r="AS10" t="str">
            <v>～</v>
          </cell>
          <cell r="AY10" t="str">
            <v>～</v>
          </cell>
          <cell r="BC10" t="str">
            <v>～</v>
          </cell>
          <cell r="BI10" t="str">
            <v>～</v>
          </cell>
          <cell r="BM10" t="str">
            <v>～</v>
          </cell>
          <cell r="BS10" t="str">
            <v>～</v>
          </cell>
          <cell r="BW10" t="str">
            <v>～</v>
          </cell>
          <cell r="CC10" t="str">
            <v>～</v>
          </cell>
          <cell r="CG10" t="str">
            <v>～</v>
          </cell>
          <cell r="CM10" t="str">
            <v>～</v>
          </cell>
          <cell r="CQ10" t="str">
            <v>～</v>
          </cell>
          <cell r="CW10" t="str">
            <v>～</v>
          </cell>
          <cell r="DA10" t="str">
            <v>～</v>
          </cell>
          <cell r="DG10" t="str">
            <v>～</v>
          </cell>
          <cell r="DK10" t="str">
            <v>～</v>
          </cell>
          <cell r="DQ10" t="str">
            <v>～</v>
          </cell>
          <cell r="DU10" t="str">
            <v>～</v>
          </cell>
        </row>
        <row r="11">
          <cell r="A11">
            <v>2</v>
          </cell>
          <cell r="H11" t="str">
            <v/>
          </cell>
          <cell r="I11" t="str">
            <v/>
          </cell>
          <cell r="K11" t="str">
            <v>～</v>
          </cell>
          <cell r="O11" t="str">
            <v>～</v>
          </cell>
          <cell r="U11" t="str">
            <v>～</v>
          </cell>
          <cell r="Y11" t="str">
            <v>～</v>
          </cell>
          <cell r="AE11" t="str">
            <v>～</v>
          </cell>
          <cell r="AI11" t="str">
            <v>～</v>
          </cell>
          <cell r="AO11" t="str">
            <v>～</v>
          </cell>
          <cell r="AS11" t="str">
            <v>～</v>
          </cell>
          <cell r="AY11" t="str">
            <v>～</v>
          </cell>
          <cell r="BC11" t="str">
            <v>～</v>
          </cell>
          <cell r="BI11" t="str">
            <v>～</v>
          </cell>
          <cell r="BM11" t="str">
            <v>～</v>
          </cell>
          <cell r="BS11" t="str">
            <v>～</v>
          </cell>
          <cell r="BW11" t="str">
            <v>～</v>
          </cell>
          <cell r="CC11" t="str">
            <v>～</v>
          </cell>
          <cell r="CG11" t="str">
            <v>～</v>
          </cell>
          <cell r="CM11" t="str">
            <v>～</v>
          </cell>
          <cell r="CQ11" t="str">
            <v>～</v>
          </cell>
          <cell r="CW11" t="str">
            <v>～</v>
          </cell>
          <cell r="DA11" t="str">
            <v>～</v>
          </cell>
          <cell r="DG11" t="str">
            <v>～</v>
          </cell>
          <cell r="DK11" t="str">
            <v>～</v>
          </cell>
          <cell r="DQ11" t="str">
            <v>～</v>
          </cell>
          <cell r="DU11" t="str">
            <v>～</v>
          </cell>
        </row>
        <row r="12">
          <cell r="A12">
            <v>3</v>
          </cell>
          <cell r="H12" t="str">
            <v/>
          </cell>
          <cell r="I12" t="str">
            <v/>
          </cell>
          <cell r="K12" t="str">
            <v>～</v>
          </cell>
          <cell r="O12" t="str">
            <v>～</v>
          </cell>
          <cell r="U12" t="str">
            <v>～</v>
          </cell>
          <cell r="Y12" t="str">
            <v>～</v>
          </cell>
          <cell r="AE12" t="str">
            <v>～</v>
          </cell>
          <cell r="AI12" t="str">
            <v>～</v>
          </cell>
          <cell r="AO12" t="str">
            <v>～</v>
          </cell>
          <cell r="AS12" t="str">
            <v>～</v>
          </cell>
          <cell r="AY12" t="str">
            <v>～</v>
          </cell>
          <cell r="BC12" t="str">
            <v>～</v>
          </cell>
          <cell r="BI12" t="str">
            <v>～</v>
          </cell>
          <cell r="BM12" t="str">
            <v>～</v>
          </cell>
          <cell r="BS12" t="str">
            <v>～</v>
          </cell>
          <cell r="BW12" t="str">
            <v>～</v>
          </cell>
          <cell r="CC12" t="str">
            <v>～</v>
          </cell>
          <cell r="CG12" t="str">
            <v>～</v>
          </cell>
          <cell r="CM12" t="str">
            <v>～</v>
          </cell>
          <cell r="CQ12" t="str">
            <v>～</v>
          </cell>
          <cell r="CW12" t="str">
            <v>～</v>
          </cell>
          <cell r="DA12" t="str">
            <v>～</v>
          </cell>
          <cell r="DG12" t="str">
            <v>～</v>
          </cell>
          <cell r="DK12" t="str">
            <v>～</v>
          </cell>
          <cell r="DQ12" t="str">
            <v>～</v>
          </cell>
          <cell r="DU12" t="str">
            <v>～</v>
          </cell>
        </row>
        <row r="13">
          <cell r="A13">
            <v>4</v>
          </cell>
          <cell r="H13" t="str">
            <v/>
          </cell>
          <cell r="I13" t="str">
            <v/>
          </cell>
          <cell r="K13" t="str">
            <v>～</v>
          </cell>
          <cell r="O13" t="str">
            <v>～</v>
          </cell>
          <cell r="U13" t="str">
            <v>～</v>
          </cell>
          <cell r="Y13" t="str">
            <v>～</v>
          </cell>
          <cell r="AE13" t="str">
            <v>～</v>
          </cell>
          <cell r="AI13" t="str">
            <v>～</v>
          </cell>
          <cell r="AO13" t="str">
            <v>～</v>
          </cell>
          <cell r="AS13" t="str">
            <v>～</v>
          </cell>
          <cell r="AY13" t="str">
            <v>～</v>
          </cell>
          <cell r="BC13" t="str">
            <v>～</v>
          </cell>
          <cell r="BI13" t="str">
            <v>～</v>
          </cell>
          <cell r="BM13" t="str">
            <v>～</v>
          </cell>
          <cell r="BS13" t="str">
            <v>～</v>
          </cell>
          <cell r="BW13" t="str">
            <v>～</v>
          </cell>
          <cell r="CC13" t="str">
            <v>～</v>
          </cell>
          <cell r="CG13" t="str">
            <v>～</v>
          </cell>
          <cell r="CM13" t="str">
            <v>～</v>
          </cell>
          <cell r="CQ13" t="str">
            <v>～</v>
          </cell>
          <cell r="CW13" t="str">
            <v>～</v>
          </cell>
          <cell r="DA13" t="str">
            <v>～</v>
          </cell>
          <cell r="DG13" t="str">
            <v>～</v>
          </cell>
          <cell r="DK13" t="str">
            <v>～</v>
          </cell>
          <cell r="DQ13" t="str">
            <v>～</v>
          </cell>
          <cell r="DU13" t="str">
            <v>～</v>
          </cell>
        </row>
        <row r="14">
          <cell r="A14">
            <v>5</v>
          </cell>
          <cell r="H14" t="str">
            <v/>
          </cell>
          <cell r="I14" t="str">
            <v/>
          </cell>
          <cell r="K14" t="str">
            <v>～</v>
          </cell>
          <cell r="O14" t="str">
            <v>～</v>
          </cell>
          <cell r="U14" t="str">
            <v>～</v>
          </cell>
          <cell r="Y14" t="str">
            <v>～</v>
          </cell>
          <cell r="AE14" t="str">
            <v>～</v>
          </cell>
          <cell r="AI14" t="str">
            <v>～</v>
          </cell>
          <cell r="AO14" t="str">
            <v>～</v>
          </cell>
          <cell r="AS14" t="str">
            <v>～</v>
          </cell>
          <cell r="AY14" t="str">
            <v>～</v>
          </cell>
          <cell r="BC14" t="str">
            <v>～</v>
          </cell>
          <cell r="BI14" t="str">
            <v>～</v>
          </cell>
          <cell r="BM14" t="str">
            <v>～</v>
          </cell>
          <cell r="BS14" t="str">
            <v>～</v>
          </cell>
          <cell r="BW14" t="str">
            <v>～</v>
          </cell>
          <cell r="CC14" t="str">
            <v>～</v>
          </cell>
          <cell r="CG14" t="str">
            <v>～</v>
          </cell>
          <cell r="CM14" t="str">
            <v>～</v>
          </cell>
          <cell r="CQ14" t="str">
            <v>～</v>
          </cell>
          <cell r="CW14" t="str">
            <v>～</v>
          </cell>
          <cell r="DA14" t="str">
            <v>～</v>
          </cell>
          <cell r="DG14" t="str">
            <v>～</v>
          </cell>
          <cell r="DK14" t="str">
            <v>～</v>
          </cell>
          <cell r="DQ14" t="str">
            <v>～</v>
          </cell>
          <cell r="DU14" t="str">
            <v>～</v>
          </cell>
        </row>
        <row r="15">
          <cell r="A15">
            <v>6</v>
          </cell>
          <cell r="H15" t="str">
            <v/>
          </cell>
          <cell r="I15" t="str">
            <v/>
          </cell>
          <cell r="K15" t="str">
            <v>～</v>
          </cell>
          <cell r="O15" t="str">
            <v>～</v>
          </cell>
          <cell r="U15" t="str">
            <v>～</v>
          </cell>
          <cell r="Y15" t="str">
            <v>～</v>
          </cell>
          <cell r="AE15" t="str">
            <v>～</v>
          </cell>
          <cell r="AI15" t="str">
            <v>～</v>
          </cell>
          <cell r="AO15" t="str">
            <v>～</v>
          </cell>
          <cell r="AS15" t="str">
            <v>～</v>
          </cell>
          <cell r="AY15" t="str">
            <v>～</v>
          </cell>
          <cell r="BC15" t="str">
            <v>～</v>
          </cell>
          <cell r="BI15" t="str">
            <v>～</v>
          </cell>
          <cell r="BM15" t="str">
            <v>～</v>
          </cell>
          <cell r="BS15" t="str">
            <v>～</v>
          </cell>
          <cell r="BW15" t="str">
            <v>～</v>
          </cell>
          <cell r="CC15" t="str">
            <v>～</v>
          </cell>
          <cell r="CG15" t="str">
            <v>～</v>
          </cell>
          <cell r="CM15" t="str">
            <v>～</v>
          </cell>
          <cell r="CQ15" t="str">
            <v>～</v>
          </cell>
          <cell r="CW15" t="str">
            <v>～</v>
          </cell>
          <cell r="DA15" t="str">
            <v>～</v>
          </cell>
          <cell r="DG15" t="str">
            <v>～</v>
          </cell>
          <cell r="DK15" t="str">
            <v>～</v>
          </cell>
          <cell r="DQ15" t="str">
            <v>～</v>
          </cell>
          <cell r="DU15" t="str">
            <v>～</v>
          </cell>
        </row>
        <row r="16">
          <cell r="A16">
            <v>7</v>
          </cell>
          <cell r="H16" t="str">
            <v/>
          </cell>
          <cell r="I16" t="str">
            <v/>
          </cell>
          <cell r="K16" t="str">
            <v>～</v>
          </cell>
          <cell r="O16" t="str">
            <v>～</v>
          </cell>
          <cell r="U16" t="str">
            <v>～</v>
          </cell>
          <cell r="Y16" t="str">
            <v>～</v>
          </cell>
          <cell r="AE16" t="str">
            <v>～</v>
          </cell>
          <cell r="AI16" t="str">
            <v>～</v>
          </cell>
          <cell r="AO16" t="str">
            <v>～</v>
          </cell>
          <cell r="AS16" t="str">
            <v>～</v>
          </cell>
          <cell r="AY16" t="str">
            <v>～</v>
          </cell>
          <cell r="BC16" t="str">
            <v>～</v>
          </cell>
          <cell r="BI16" t="str">
            <v>～</v>
          </cell>
          <cell r="BM16" t="str">
            <v>～</v>
          </cell>
          <cell r="BS16" t="str">
            <v>～</v>
          </cell>
          <cell r="BW16" t="str">
            <v>～</v>
          </cell>
          <cell r="CC16" t="str">
            <v>～</v>
          </cell>
          <cell r="CG16" t="str">
            <v>～</v>
          </cell>
          <cell r="CM16" t="str">
            <v>～</v>
          </cell>
          <cell r="CQ16" t="str">
            <v>～</v>
          </cell>
          <cell r="CW16" t="str">
            <v>～</v>
          </cell>
          <cell r="DA16" t="str">
            <v>～</v>
          </cell>
          <cell r="DG16" t="str">
            <v>～</v>
          </cell>
          <cell r="DK16" t="str">
            <v>～</v>
          </cell>
          <cell r="DQ16" t="str">
            <v>～</v>
          </cell>
          <cell r="DU16" t="str">
            <v>～</v>
          </cell>
        </row>
        <row r="17">
          <cell r="A17">
            <v>8</v>
          </cell>
          <cell r="H17" t="str">
            <v/>
          </cell>
          <cell r="I17" t="str">
            <v/>
          </cell>
          <cell r="K17" t="str">
            <v>～</v>
          </cell>
          <cell r="O17" t="str">
            <v>～</v>
          </cell>
          <cell r="U17" t="str">
            <v>～</v>
          </cell>
          <cell r="Y17" t="str">
            <v>～</v>
          </cell>
          <cell r="AE17" t="str">
            <v>～</v>
          </cell>
          <cell r="AI17" t="str">
            <v>～</v>
          </cell>
          <cell r="AO17" t="str">
            <v>～</v>
          </cell>
          <cell r="AS17" t="str">
            <v>～</v>
          </cell>
          <cell r="AY17" t="str">
            <v>～</v>
          </cell>
          <cell r="BC17" t="str">
            <v>～</v>
          </cell>
          <cell r="BI17" t="str">
            <v>～</v>
          </cell>
          <cell r="BM17" t="str">
            <v>～</v>
          </cell>
          <cell r="BS17" t="str">
            <v>～</v>
          </cell>
          <cell r="BW17" t="str">
            <v>～</v>
          </cell>
          <cell r="CC17" t="str">
            <v>～</v>
          </cell>
          <cell r="CG17" t="str">
            <v>～</v>
          </cell>
          <cell r="CM17" t="str">
            <v>～</v>
          </cell>
          <cell r="CQ17" t="str">
            <v>～</v>
          </cell>
          <cell r="CW17" t="str">
            <v>～</v>
          </cell>
          <cell r="DA17" t="str">
            <v>～</v>
          </cell>
          <cell r="DG17" t="str">
            <v>～</v>
          </cell>
          <cell r="DK17" t="str">
            <v>～</v>
          </cell>
          <cell r="DQ17" t="str">
            <v>～</v>
          </cell>
          <cell r="DU17" t="str">
            <v>～</v>
          </cell>
        </row>
        <row r="18">
          <cell r="A18">
            <v>9</v>
          </cell>
          <cell r="H18" t="str">
            <v/>
          </cell>
          <cell r="I18" t="str">
            <v/>
          </cell>
          <cell r="K18" t="str">
            <v>～</v>
          </cell>
          <cell r="O18" t="str">
            <v>～</v>
          </cell>
          <cell r="U18" t="str">
            <v>～</v>
          </cell>
          <cell r="Y18" t="str">
            <v>～</v>
          </cell>
          <cell r="AE18" t="str">
            <v>～</v>
          </cell>
          <cell r="AI18" t="str">
            <v>～</v>
          </cell>
          <cell r="AO18" t="str">
            <v>～</v>
          </cell>
          <cell r="AS18" t="str">
            <v>～</v>
          </cell>
          <cell r="AY18" t="str">
            <v>～</v>
          </cell>
          <cell r="BC18" t="str">
            <v>～</v>
          </cell>
          <cell r="BI18" t="str">
            <v>～</v>
          </cell>
          <cell r="BM18" t="str">
            <v>～</v>
          </cell>
          <cell r="BS18" t="str">
            <v>～</v>
          </cell>
          <cell r="BW18" t="str">
            <v>～</v>
          </cell>
          <cell r="CC18" t="str">
            <v>～</v>
          </cell>
          <cell r="CG18" t="str">
            <v>～</v>
          </cell>
          <cell r="CM18" t="str">
            <v>～</v>
          </cell>
          <cell r="CQ18" t="str">
            <v>～</v>
          </cell>
          <cell r="CW18" t="str">
            <v>～</v>
          </cell>
          <cell r="DA18" t="str">
            <v>～</v>
          </cell>
          <cell r="DG18" t="str">
            <v>～</v>
          </cell>
          <cell r="DK18" t="str">
            <v>～</v>
          </cell>
          <cell r="DQ18" t="str">
            <v>～</v>
          </cell>
          <cell r="DU18" t="str">
            <v>～</v>
          </cell>
        </row>
        <row r="19">
          <cell r="A19">
            <v>10</v>
          </cell>
          <cell r="H19" t="str">
            <v/>
          </cell>
          <cell r="I19" t="str">
            <v/>
          </cell>
          <cell r="K19" t="str">
            <v>～</v>
          </cell>
          <cell r="O19" t="str">
            <v>～</v>
          </cell>
          <cell r="U19" t="str">
            <v>～</v>
          </cell>
          <cell r="Y19" t="str">
            <v>～</v>
          </cell>
          <cell r="AE19" t="str">
            <v>～</v>
          </cell>
          <cell r="AI19" t="str">
            <v>～</v>
          </cell>
          <cell r="AO19" t="str">
            <v>～</v>
          </cell>
          <cell r="AS19" t="str">
            <v>～</v>
          </cell>
          <cell r="AY19" t="str">
            <v>～</v>
          </cell>
          <cell r="BC19" t="str">
            <v>～</v>
          </cell>
          <cell r="BI19" t="str">
            <v>～</v>
          </cell>
          <cell r="BM19" t="str">
            <v>～</v>
          </cell>
          <cell r="BS19" t="str">
            <v>～</v>
          </cell>
          <cell r="BW19" t="str">
            <v>～</v>
          </cell>
          <cell r="CC19" t="str">
            <v>～</v>
          </cell>
          <cell r="CG19" t="str">
            <v>～</v>
          </cell>
          <cell r="CM19" t="str">
            <v>～</v>
          </cell>
          <cell r="CQ19" t="str">
            <v>～</v>
          </cell>
          <cell r="CW19" t="str">
            <v>～</v>
          </cell>
          <cell r="DA19" t="str">
            <v>～</v>
          </cell>
          <cell r="DG19" t="str">
            <v>～</v>
          </cell>
          <cell r="DK19" t="str">
            <v>～</v>
          </cell>
          <cell r="DQ19" t="str">
            <v>～</v>
          </cell>
          <cell r="DU19" t="str">
            <v>～</v>
          </cell>
        </row>
        <row r="20">
          <cell r="A20">
            <v>11</v>
          </cell>
          <cell r="H20" t="str">
            <v/>
          </cell>
          <cell r="I20" t="str">
            <v/>
          </cell>
          <cell r="K20" t="str">
            <v>～</v>
          </cell>
          <cell r="O20" t="str">
            <v>～</v>
          </cell>
          <cell r="U20" t="str">
            <v>～</v>
          </cell>
          <cell r="Y20" t="str">
            <v>～</v>
          </cell>
          <cell r="AE20" t="str">
            <v>～</v>
          </cell>
          <cell r="AI20" t="str">
            <v>～</v>
          </cell>
          <cell r="AO20" t="str">
            <v>～</v>
          </cell>
          <cell r="AS20" t="str">
            <v>～</v>
          </cell>
          <cell r="AY20" t="str">
            <v>～</v>
          </cell>
          <cell r="BC20" t="str">
            <v>～</v>
          </cell>
          <cell r="BI20" t="str">
            <v>～</v>
          </cell>
          <cell r="BM20" t="str">
            <v>～</v>
          </cell>
          <cell r="BS20" t="str">
            <v>～</v>
          </cell>
          <cell r="BW20" t="str">
            <v>～</v>
          </cell>
          <cell r="CC20" t="str">
            <v>～</v>
          </cell>
          <cell r="CG20" t="str">
            <v>～</v>
          </cell>
          <cell r="CM20" t="str">
            <v>～</v>
          </cell>
          <cell r="CQ20" t="str">
            <v>～</v>
          </cell>
          <cell r="CW20" t="str">
            <v>～</v>
          </cell>
          <cell r="DA20" t="str">
            <v>～</v>
          </cell>
          <cell r="DG20" t="str">
            <v>～</v>
          </cell>
          <cell r="DK20" t="str">
            <v>～</v>
          </cell>
          <cell r="DQ20" t="str">
            <v>～</v>
          </cell>
          <cell r="DU20" t="str">
            <v>～</v>
          </cell>
        </row>
        <row r="21">
          <cell r="A21">
            <v>12</v>
          </cell>
          <cell r="H21" t="str">
            <v/>
          </cell>
          <cell r="I21" t="str">
            <v/>
          </cell>
          <cell r="K21" t="str">
            <v>～</v>
          </cell>
          <cell r="O21" t="str">
            <v>～</v>
          </cell>
          <cell r="U21" t="str">
            <v>～</v>
          </cell>
          <cell r="Y21" t="str">
            <v>～</v>
          </cell>
          <cell r="AE21" t="str">
            <v>～</v>
          </cell>
          <cell r="AI21" t="str">
            <v>～</v>
          </cell>
          <cell r="AO21" t="str">
            <v>～</v>
          </cell>
          <cell r="AS21" t="str">
            <v>～</v>
          </cell>
          <cell r="AY21" t="str">
            <v>～</v>
          </cell>
          <cell r="BC21" t="str">
            <v>～</v>
          </cell>
          <cell r="BI21" t="str">
            <v>～</v>
          </cell>
          <cell r="BM21" t="str">
            <v>～</v>
          </cell>
          <cell r="BS21" t="str">
            <v>～</v>
          </cell>
          <cell r="BW21" t="str">
            <v>～</v>
          </cell>
          <cell r="CC21" t="str">
            <v>～</v>
          </cell>
          <cell r="CG21" t="str">
            <v>～</v>
          </cell>
          <cell r="CM21" t="str">
            <v>～</v>
          </cell>
          <cell r="CQ21" t="str">
            <v>～</v>
          </cell>
          <cell r="CW21" t="str">
            <v>～</v>
          </cell>
          <cell r="DA21" t="str">
            <v>～</v>
          </cell>
          <cell r="DG21" t="str">
            <v>～</v>
          </cell>
          <cell r="DK21" t="str">
            <v>～</v>
          </cell>
          <cell r="DQ21" t="str">
            <v>～</v>
          </cell>
          <cell r="DU21" t="str">
            <v>～</v>
          </cell>
        </row>
        <row r="22">
          <cell r="A22">
            <v>13</v>
          </cell>
          <cell r="H22" t="str">
            <v/>
          </cell>
          <cell r="I22" t="str">
            <v/>
          </cell>
          <cell r="K22" t="str">
            <v>～</v>
          </cell>
          <cell r="O22" t="str">
            <v>～</v>
          </cell>
          <cell r="U22" t="str">
            <v>～</v>
          </cell>
          <cell r="Y22" t="str">
            <v>～</v>
          </cell>
          <cell r="AE22" t="str">
            <v>～</v>
          </cell>
          <cell r="AI22" t="str">
            <v>～</v>
          </cell>
          <cell r="AO22" t="str">
            <v>～</v>
          </cell>
          <cell r="AS22" t="str">
            <v>～</v>
          </cell>
          <cell r="AY22" t="str">
            <v>～</v>
          </cell>
          <cell r="BC22" t="str">
            <v>～</v>
          </cell>
          <cell r="BI22" t="str">
            <v>～</v>
          </cell>
          <cell r="BM22" t="str">
            <v>～</v>
          </cell>
          <cell r="BS22" t="str">
            <v>～</v>
          </cell>
          <cell r="BW22" t="str">
            <v>～</v>
          </cell>
          <cell r="CC22" t="str">
            <v>～</v>
          </cell>
          <cell r="CG22" t="str">
            <v>～</v>
          </cell>
          <cell r="CM22" t="str">
            <v>～</v>
          </cell>
          <cell r="CQ22" t="str">
            <v>～</v>
          </cell>
          <cell r="CW22" t="str">
            <v>～</v>
          </cell>
          <cell r="DA22" t="str">
            <v>～</v>
          </cell>
          <cell r="DG22" t="str">
            <v>～</v>
          </cell>
          <cell r="DK22" t="str">
            <v>～</v>
          </cell>
          <cell r="DQ22" t="str">
            <v>～</v>
          </cell>
          <cell r="DU22" t="str">
            <v>～</v>
          </cell>
        </row>
        <row r="23">
          <cell r="A23">
            <v>14</v>
          </cell>
          <cell r="H23" t="str">
            <v/>
          </cell>
          <cell r="I23" t="str">
            <v/>
          </cell>
          <cell r="K23" t="str">
            <v>～</v>
          </cell>
          <cell r="O23" t="str">
            <v>～</v>
          </cell>
          <cell r="U23" t="str">
            <v>～</v>
          </cell>
          <cell r="Y23" t="str">
            <v>～</v>
          </cell>
          <cell r="AE23" t="str">
            <v>～</v>
          </cell>
          <cell r="AI23" t="str">
            <v>～</v>
          </cell>
          <cell r="AO23" t="str">
            <v>～</v>
          </cell>
          <cell r="AS23" t="str">
            <v>～</v>
          </cell>
          <cell r="AY23" t="str">
            <v>～</v>
          </cell>
          <cell r="BC23" t="str">
            <v>～</v>
          </cell>
          <cell r="BI23" t="str">
            <v>～</v>
          </cell>
          <cell r="BM23" t="str">
            <v>～</v>
          </cell>
          <cell r="BS23" t="str">
            <v>～</v>
          </cell>
          <cell r="BW23" t="str">
            <v>～</v>
          </cell>
          <cell r="CC23" t="str">
            <v>～</v>
          </cell>
          <cell r="CG23" t="str">
            <v>～</v>
          </cell>
          <cell r="CM23" t="str">
            <v>～</v>
          </cell>
          <cell r="CQ23" t="str">
            <v>～</v>
          </cell>
          <cell r="CW23" t="str">
            <v>～</v>
          </cell>
          <cell r="DA23" t="str">
            <v>～</v>
          </cell>
          <cell r="DG23" t="str">
            <v>～</v>
          </cell>
          <cell r="DK23" t="str">
            <v>～</v>
          </cell>
          <cell r="DQ23" t="str">
            <v>～</v>
          </cell>
          <cell r="DU23" t="str">
            <v>～</v>
          </cell>
        </row>
        <row r="24">
          <cell r="A24">
            <v>15</v>
          </cell>
          <cell r="H24" t="str">
            <v/>
          </cell>
          <cell r="I24" t="str">
            <v/>
          </cell>
          <cell r="K24" t="str">
            <v>～</v>
          </cell>
          <cell r="O24" t="str">
            <v>～</v>
          </cell>
          <cell r="U24" t="str">
            <v>～</v>
          </cell>
          <cell r="Y24" t="str">
            <v>～</v>
          </cell>
          <cell r="AE24" t="str">
            <v>～</v>
          </cell>
          <cell r="AI24" t="str">
            <v>～</v>
          </cell>
          <cell r="AO24" t="str">
            <v>～</v>
          </cell>
          <cell r="AS24" t="str">
            <v>～</v>
          </cell>
          <cell r="AY24" t="str">
            <v>～</v>
          </cell>
          <cell r="BC24" t="str">
            <v>～</v>
          </cell>
          <cell r="BI24" t="str">
            <v>～</v>
          </cell>
          <cell r="BM24" t="str">
            <v>～</v>
          </cell>
          <cell r="BS24" t="str">
            <v>～</v>
          </cell>
          <cell r="BW24" t="str">
            <v>～</v>
          </cell>
          <cell r="CC24" t="str">
            <v>～</v>
          </cell>
          <cell r="CG24" t="str">
            <v>～</v>
          </cell>
          <cell r="CM24" t="str">
            <v>～</v>
          </cell>
          <cell r="CQ24" t="str">
            <v>～</v>
          </cell>
          <cell r="CW24" t="str">
            <v>～</v>
          </cell>
          <cell r="DA24" t="str">
            <v>～</v>
          </cell>
          <cell r="DG24" t="str">
            <v>～</v>
          </cell>
          <cell r="DK24" t="str">
            <v>～</v>
          </cell>
          <cell r="DQ24" t="str">
            <v>～</v>
          </cell>
          <cell r="DU24" t="str">
            <v>～</v>
          </cell>
        </row>
        <row r="25">
          <cell r="A25">
            <v>16</v>
          </cell>
          <cell r="H25" t="str">
            <v/>
          </cell>
          <cell r="I25" t="str">
            <v/>
          </cell>
          <cell r="K25" t="str">
            <v>～</v>
          </cell>
          <cell r="O25" t="str">
            <v>～</v>
          </cell>
          <cell r="U25" t="str">
            <v>～</v>
          </cell>
          <cell r="Y25" t="str">
            <v>～</v>
          </cell>
          <cell r="AE25" t="str">
            <v>～</v>
          </cell>
          <cell r="AI25" t="str">
            <v>～</v>
          </cell>
          <cell r="AO25" t="str">
            <v>～</v>
          </cell>
          <cell r="AS25" t="str">
            <v>～</v>
          </cell>
          <cell r="AY25" t="str">
            <v>～</v>
          </cell>
          <cell r="BC25" t="str">
            <v>～</v>
          </cell>
          <cell r="BI25" t="str">
            <v>～</v>
          </cell>
          <cell r="BM25" t="str">
            <v>～</v>
          </cell>
          <cell r="BS25" t="str">
            <v>～</v>
          </cell>
          <cell r="BW25" t="str">
            <v>～</v>
          </cell>
          <cell r="CC25" t="str">
            <v>～</v>
          </cell>
          <cell r="CG25" t="str">
            <v>～</v>
          </cell>
          <cell r="CM25" t="str">
            <v>～</v>
          </cell>
          <cell r="CQ25" t="str">
            <v>～</v>
          </cell>
          <cell r="CW25" t="str">
            <v>～</v>
          </cell>
          <cell r="DA25" t="str">
            <v>～</v>
          </cell>
          <cell r="DG25" t="str">
            <v>～</v>
          </cell>
          <cell r="DK25" t="str">
            <v>～</v>
          </cell>
          <cell r="DQ25" t="str">
            <v>～</v>
          </cell>
          <cell r="DU25" t="str">
            <v>～</v>
          </cell>
        </row>
        <row r="26">
          <cell r="A26">
            <v>17</v>
          </cell>
          <cell r="H26" t="str">
            <v/>
          </cell>
          <cell r="I26" t="str">
            <v/>
          </cell>
          <cell r="K26" t="str">
            <v>～</v>
          </cell>
          <cell r="O26" t="str">
            <v>～</v>
          </cell>
          <cell r="U26" t="str">
            <v>～</v>
          </cell>
          <cell r="Y26" t="str">
            <v>～</v>
          </cell>
          <cell r="AE26" t="str">
            <v>～</v>
          </cell>
          <cell r="AI26" t="str">
            <v>～</v>
          </cell>
          <cell r="AO26" t="str">
            <v>～</v>
          </cell>
          <cell r="AS26" t="str">
            <v>～</v>
          </cell>
          <cell r="AY26" t="str">
            <v>～</v>
          </cell>
          <cell r="BC26" t="str">
            <v>～</v>
          </cell>
          <cell r="BI26" t="str">
            <v>～</v>
          </cell>
          <cell r="BM26" t="str">
            <v>～</v>
          </cell>
          <cell r="BS26" t="str">
            <v>～</v>
          </cell>
          <cell r="BW26" t="str">
            <v>～</v>
          </cell>
          <cell r="CC26" t="str">
            <v>～</v>
          </cell>
          <cell r="CG26" t="str">
            <v>～</v>
          </cell>
          <cell r="CM26" t="str">
            <v>～</v>
          </cell>
          <cell r="CQ26" t="str">
            <v>～</v>
          </cell>
          <cell r="CW26" t="str">
            <v>～</v>
          </cell>
          <cell r="DA26" t="str">
            <v>～</v>
          </cell>
          <cell r="DG26" t="str">
            <v>～</v>
          </cell>
          <cell r="DK26" t="str">
            <v>～</v>
          </cell>
          <cell r="DQ26" t="str">
            <v>～</v>
          </cell>
          <cell r="DU26" t="str">
            <v>～</v>
          </cell>
        </row>
        <row r="27">
          <cell r="A27">
            <v>18</v>
          </cell>
          <cell r="H27" t="str">
            <v/>
          </cell>
          <cell r="I27" t="str">
            <v/>
          </cell>
          <cell r="K27" t="str">
            <v>～</v>
          </cell>
          <cell r="O27" t="str">
            <v>～</v>
          </cell>
          <cell r="U27" t="str">
            <v>～</v>
          </cell>
          <cell r="Y27" t="str">
            <v>～</v>
          </cell>
          <cell r="AE27" t="str">
            <v>～</v>
          </cell>
          <cell r="AI27" t="str">
            <v>～</v>
          </cell>
          <cell r="AO27" t="str">
            <v>～</v>
          </cell>
          <cell r="AS27" t="str">
            <v>～</v>
          </cell>
          <cell r="AY27" t="str">
            <v>～</v>
          </cell>
          <cell r="BC27" t="str">
            <v>～</v>
          </cell>
          <cell r="BI27" t="str">
            <v>～</v>
          </cell>
          <cell r="BM27" t="str">
            <v>～</v>
          </cell>
          <cell r="BS27" t="str">
            <v>～</v>
          </cell>
          <cell r="BW27" t="str">
            <v>～</v>
          </cell>
          <cell r="CC27" t="str">
            <v>～</v>
          </cell>
          <cell r="CG27" t="str">
            <v>～</v>
          </cell>
          <cell r="CM27" t="str">
            <v>～</v>
          </cell>
          <cell r="CQ27" t="str">
            <v>～</v>
          </cell>
          <cell r="CW27" t="str">
            <v>～</v>
          </cell>
          <cell r="DA27" t="str">
            <v>～</v>
          </cell>
          <cell r="DG27" t="str">
            <v>～</v>
          </cell>
          <cell r="DK27" t="str">
            <v>～</v>
          </cell>
          <cell r="DQ27" t="str">
            <v>～</v>
          </cell>
          <cell r="DU27" t="str">
            <v>～</v>
          </cell>
        </row>
        <row r="28">
          <cell r="A28">
            <v>19</v>
          </cell>
          <cell r="H28" t="str">
            <v/>
          </cell>
          <cell r="I28" t="str">
            <v/>
          </cell>
          <cell r="K28" t="str">
            <v>～</v>
          </cell>
          <cell r="O28" t="str">
            <v>～</v>
          </cell>
          <cell r="U28" t="str">
            <v>～</v>
          </cell>
          <cell r="Y28" t="str">
            <v>～</v>
          </cell>
          <cell r="AE28" t="str">
            <v>～</v>
          </cell>
          <cell r="AI28" t="str">
            <v>～</v>
          </cell>
          <cell r="AO28" t="str">
            <v>～</v>
          </cell>
          <cell r="AS28" t="str">
            <v>～</v>
          </cell>
          <cell r="AY28" t="str">
            <v>～</v>
          </cell>
          <cell r="BC28" t="str">
            <v>～</v>
          </cell>
          <cell r="BI28" t="str">
            <v>～</v>
          </cell>
          <cell r="BM28" t="str">
            <v>～</v>
          </cell>
          <cell r="BS28" t="str">
            <v>～</v>
          </cell>
          <cell r="BW28" t="str">
            <v>～</v>
          </cell>
          <cell r="CC28" t="str">
            <v>～</v>
          </cell>
          <cell r="CG28" t="str">
            <v>～</v>
          </cell>
          <cell r="CM28" t="str">
            <v>～</v>
          </cell>
          <cell r="CQ28" t="str">
            <v>～</v>
          </cell>
          <cell r="CW28" t="str">
            <v>～</v>
          </cell>
          <cell r="DA28" t="str">
            <v>～</v>
          </cell>
          <cell r="DG28" t="str">
            <v>～</v>
          </cell>
          <cell r="DK28" t="str">
            <v>～</v>
          </cell>
          <cell r="DQ28" t="str">
            <v>～</v>
          </cell>
          <cell r="DU28" t="str">
            <v>～</v>
          </cell>
        </row>
        <row r="29">
          <cell r="A29">
            <v>20</v>
          </cell>
          <cell r="H29" t="str">
            <v/>
          </cell>
          <cell r="I29" t="str">
            <v/>
          </cell>
          <cell r="K29" t="str">
            <v>～</v>
          </cell>
          <cell r="O29" t="str">
            <v>～</v>
          </cell>
          <cell r="U29" t="str">
            <v>～</v>
          </cell>
          <cell r="Y29" t="str">
            <v>～</v>
          </cell>
          <cell r="AE29" t="str">
            <v>～</v>
          </cell>
          <cell r="AI29" t="str">
            <v>～</v>
          </cell>
          <cell r="AO29" t="str">
            <v>～</v>
          </cell>
          <cell r="AS29" t="str">
            <v>～</v>
          </cell>
          <cell r="AY29" t="str">
            <v>～</v>
          </cell>
          <cell r="BC29" t="str">
            <v>～</v>
          </cell>
          <cell r="BI29" t="str">
            <v>～</v>
          </cell>
          <cell r="BM29" t="str">
            <v>～</v>
          </cell>
          <cell r="BS29" t="str">
            <v>～</v>
          </cell>
          <cell r="BW29" t="str">
            <v>～</v>
          </cell>
          <cell r="CC29" t="str">
            <v>～</v>
          </cell>
          <cell r="CG29" t="str">
            <v>～</v>
          </cell>
          <cell r="CM29" t="str">
            <v>～</v>
          </cell>
          <cell r="CQ29" t="str">
            <v>～</v>
          </cell>
          <cell r="CW29" t="str">
            <v>～</v>
          </cell>
          <cell r="DA29" t="str">
            <v>～</v>
          </cell>
          <cell r="DG29" t="str">
            <v>～</v>
          </cell>
          <cell r="DK29" t="str">
            <v>～</v>
          </cell>
          <cell r="DQ29" t="str">
            <v>～</v>
          </cell>
          <cell r="DU29" t="str">
            <v>～</v>
          </cell>
        </row>
        <row r="30">
          <cell r="A30">
            <v>21</v>
          </cell>
          <cell r="H30" t="str">
            <v/>
          </cell>
          <cell r="I30" t="str">
            <v/>
          </cell>
          <cell r="K30" t="str">
            <v>～</v>
          </cell>
          <cell r="O30" t="str">
            <v>～</v>
          </cell>
          <cell r="U30" t="str">
            <v>～</v>
          </cell>
          <cell r="Y30" t="str">
            <v>～</v>
          </cell>
          <cell r="AE30" t="str">
            <v>～</v>
          </cell>
          <cell r="AI30" t="str">
            <v>～</v>
          </cell>
          <cell r="AO30" t="str">
            <v>～</v>
          </cell>
          <cell r="AS30" t="str">
            <v>～</v>
          </cell>
          <cell r="AY30" t="str">
            <v>～</v>
          </cell>
          <cell r="BC30" t="str">
            <v>～</v>
          </cell>
          <cell r="BI30" t="str">
            <v>～</v>
          </cell>
          <cell r="BM30" t="str">
            <v>～</v>
          </cell>
          <cell r="BS30" t="str">
            <v>～</v>
          </cell>
          <cell r="BW30" t="str">
            <v>～</v>
          </cell>
          <cell r="CC30" t="str">
            <v>～</v>
          </cell>
          <cell r="CG30" t="str">
            <v>～</v>
          </cell>
          <cell r="CM30" t="str">
            <v>～</v>
          </cell>
          <cell r="CQ30" t="str">
            <v>～</v>
          </cell>
          <cell r="CW30" t="str">
            <v>～</v>
          </cell>
          <cell r="DA30" t="str">
            <v>～</v>
          </cell>
          <cell r="DG30" t="str">
            <v>～</v>
          </cell>
          <cell r="DK30" t="str">
            <v>～</v>
          </cell>
          <cell r="DQ30" t="str">
            <v>～</v>
          </cell>
          <cell r="DU30" t="str">
            <v>～</v>
          </cell>
        </row>
        <row r="31">
          <cell r="A31">
            <v>22</v>
          </cell>
          <cell r="H31" t="str">
            <v/>
          </cell>
          <cell r="I31" t="str">
            <v/>
          </cell>
          <cell r="K31" t="str">
            <v>～</v>
          </cell>
          <cell r="O31" t="str">
            <v>～</v>
          </cell>
          <cell r="U31" t="str">
            <v>～</v>
          </cell>
          <cell r="Y31" t="str">
            <v>～</v>
          </cell>
          <cell r="AE31" t="str">
            <v>～</v>
          </cell>
          <cell r="AI31" t="str">
            <v>～</v>
          </cell>
          <cell r="AO31" t="str">
            <v>～</v>
          </cell>
          <cell r="AS31" t="str">
            <v>～</v>
          </cell>
          <cell r="AY31" t="str">
            <v>～</v>
          </cell>
          <cell r="BC31" t="str">
            <v>～</v>
          </cell>
          <cell r="BI31" t="str">
            <v>～</v>
          </cell>
          <cell r="BM31" t="str">
            <v>～</v>
          </cell>
          <cell r="BS31" t="str">
            <v>～</v>
          </cell>
          <cell r="BW31" t="str">
            <v>～</v>
          </cell>
          <cell r="CC31" t="str">
            <v>～</v>
          </cell>
          <cell r="CG31" t="str">
            <v>～</v>
          </cell>
          <cell r="CM31" t="str">
            <v>～</v>
          </cell>
          <cell r="CQ31" t="str">
            <v>～</v>
          </cell>
          <cell r="CW31" t="str">
            <v>～</v>
          </cell>
          <cell r="DA31" t="str">
            <v>～</v>
          </cell>
          <cell r="DG31" t="str">
            <v>～</v>
          </cell>
          <cell r="DK31" t="str">
            <v>～</v>
          </cell>
          <cell r="DQ31" t="str">
            <v>～</v>
          </cell>
          <cell r="DU31" t="str">
            <v>～</v>
          </cell>
        </row>
        <row r="32">
          <cell r="A32">
            <v>23</v>
          </cell>
          <cell r="H32" t="str">
            <v/>
          </cell>
          <cell r="I32" t="str">
            <v/>
          </cell>
          <cell r="K32" t="str">
            <v>～</v>
          </cell>
          <cell r="O32" t="str">
            <v>～</v>
          </cell>
          <cell r="U32" t="str">
            <v>～</v>
          </cell>
          <cell r="Y32" t="str">
            <v>～</v>
          </cell>
          <cell r="AE32" t="str">
            <v>～</v>
          </cell>
          <cell r="AI32" t="str">
            <v>～</v>
          </cell>
          <cell r="AO32" t="str">
            <v>～</v>
          </cell>
          <cell r="AS32" t="str">
            <v>～</v>
          </cell>
          <cell r="AY32" t="str">
            <v>～</v>
          </cell>
          <cell r="BC32" t="str">
            <v>～</v>
          </cell>
          <cell r="BI32" t="str">
            <v>～</v>
          </cell>
          <cell r="BM32" t="str">
            <v>～</v>
          </cell>
          <cell r="BS32" t="str">
            <v>～</v>
          </cell>
          <cell r="BW32" t="str">
            <v>～</v>
          </cell>
          <cell r="CC32" t="str">
            <v>～</v>
          </cell>
          <cell r="CG32" t="str">
            <v>～</v>
          </cell>
          <cell r="CM32" t="str">
            <v>～</v>
          </cell>
          <cell r="CQ32" t="str">
            <v>～</v>
          </cell>
          <cell r="CW32" t="str">
            <v>～</v>
          </cell>
          <cell r="DA32" t="str">
            <v>～</v>
          </cell>
          <cell r="DG32" t="str">
            <v>～</v>
          </cell>
          <cell r="DK32" t="str">
            <v>～</v>
          </cell>
          <cell r="DQ32" t="str">
            <v>～</v>
          </cell>
          <cell r="DU32" t="str">
            <v>～</v>
          </cell>
        </row>
        <row r="33">
          <cell r="A33">
            <v>24</v>
          </cell>
          <cell r="H33" t="str">
            <v/>
          </cell>
          <cell r="I33" t="str">
            <v/>
          </cell>
          <cell r="K33" t="str">
            <v>～</v>
          </cell>
          <cell r="O33" t="str">
            <v>～</v>
          </cell>
          <cell r="U33" t="str">
            <v>～</v>
          </cell>
          <cell r="Y33" t="str">
            <v>～</v>
          </cell>
          <cell r="AE33" t="str">
            <v>～</v>
          </cell>
          <cell r="AI33" t="str">
            <v>～</v>
          </cell>
          <cell r="AO33" t="str">
            <v>～</v>
          </cell>
          <cell r="AS33" t="str">
            <v>～</v>
          </cell>
          <cell r="AY33" t="str">
            <v>～</v>
          </cell>
          <cell r="BC33" t="str">
            <v>～</v>
          </cell>
          <cell r="BI33" t="str">
            <v>～</v>
          </cell>
          <cell r="BM33" t="str">
            <v>～</v>
          </cell>
          <cell r="BS33" t="str">
            <v>～</v>
          </cell>
          <cell r="BW33" t="str">
            <v>～</v>
          </cell>
          <cell r="CC33" t="str">
            <v>～</v>
          </cell>
          <cell r="CG33" t="str">
            <v>～</v>
          </cell>
          <cell r="CM33" t="str">
            <v>～</v>
          </cell>
          <cell r="CQ33" t="str">
            <v>～</v>
          </cell>
          <cell r="CW33" t="str">
            <v>～</v>
          </cell>
          <cell r="DA33" t="str">
            <v>～</v>
          </cell>
          <cell r="DG33" t="str">
            <v>～</v>
          </cell>
          <cell r="DK33" t="str">
            <v>～</v>
          </cell>
          <cell r="DQ33" t="str">
            <v>～</v>
          </cell>
          <cell r="DU33" t="str">
            <v>～</v>
          </cell>
        </row>
        <row r="34">
          <cell r="A34">
            <v>25</v>
          </cell>
          <cell r="H34" t="str">
            <v/>
          </cell>
          <cell r="I34" t="str">
            <v/>
          </cell>
          <cell r="K34" t="str">
            <v>～</v>
          </cell>
          <cell r="O34" t="str">
            <v>～</v>
          </cell>
          <cell r="U34" t="str">
            <v>～</v>
          </cell>
          <cell r="Y34" t="str">
            <v>～</v>
          </cell>
          <cell r="AE34" t="str">
            <v>～</v>
          </cell>
          <cell r="AI34" t="str">
            <v>～</v>
          </cell>
          <cell r="AO34" t="str">
            <v>～</v>
          </cell>
          <cell r="AS34" t="str">
            <v>～</v>
          </cell>
          <cell r="AY34" t="str">
            <v>～</v>
          </cell>
          <cell r="BC34" t="str">
            <v>～</v>
          </cell>
          <cell r="BI34" t="str">
            <v>～</v>
          </cell>
          <cell r="BM34" t="str">
            <v>～</v>
          </cell>
          <cell r="BS34" t="str">
            <v>～</v>
          </cell>
          <cell r="BW34" t="str">
            <v>～</v>
          </cell>
          <cell r="CC34" t="str">
            <v>～</v>
          </cell>
          <cell r="CG34" t="str">
            <v>～</v>
          </cell>
          <cell r="CM34" t="str">
            <v>～</v>
          </cell>
          <cell r="CQ34" t="str">
            <v>～</v>
          </cell>
          <cell r="CW34" t="str">
            <v>～</v>
          </cell>
          <cell r="DA34" t="str">
            <v>～</v>
          </cell>
          <cell r="DG34" t="str">
            <v>～</v>
          </cell>
          <cell r="DK34" t="str">
            <v>～</v>
          </cell>
          <cell r="DQ34" t="str">
            <v>～</v>
          </cell>
          <cell r="DU34" t="str">
            <v>～</v>
          </cell>
        </row>
        <row r="35">
          <cell r="A35">
            <v>26</v>
          </cell>
          <cell r="H35" t="str">
            <v/>
          </cell>
          <cell r="I35" t="str">
            <v/>
          </cell>
          <cell r="K35" t="str">
            <v>～</v>
          </cell>
          <cell r="O35" t="str">
            <v>～</v>
          </cell>
          <cell r="U35" t="str">
            <v>～</v>
          </cell>
          <cell r="Y35" t="str">
            <v>～</v>
          </cell>
          <cell r="AE35" t="str">
            <v>～</v>
          </cell>
          <cell r="AI35" t="str">
            <v>～</v>
          </cell>
          <cell r="AO35" t="str">
            <v>～</v>
          </cell>
          <cell r="AS35" t="str">
            <v>～</v>
          </cell>
          <cell r="AY35" t="str">
            <v>～</v>
          </cell>
          <cell r="BC35" t="str">
            <v>～</v>
          </cell>
          <cell r="BI35" t="str">
            <v>～</v>
          </cell>
          <cell r="BM35" t="str">
            <v>～</v>
          </cell>
          <cell r="BS35" t="str">
            <v>～</v>
          </cell>
          <cell r="BW35" t="str">
            <v>～</v>
          </cell>
          <cell r="CC35" t="str">
            <v>～</v>
          </cell>
          <cell r="CG35" t="str">
            <v>～</v>
          </cell>
          <cell r="CM35" t="str">
            <v>～</v>
          </cell>
          <cell r="CQ35" t="str">
            <v>～</v>
          </cell>
          <cell r="CW35" t="str">
            <v>～</v>
          </cell>
          <cell r="DA35" t="str">
            <v>～</v>
          </cell>
          <cell r="DG35" t="str">
            <v>～</v>
          </cell>
          <cell r="DK35" t="str">
            <v>～</v>
          </cell>
          <cell r="DQ35" t="str">
            <v>～</v>
          </cell>
          <cell r="DU35" t="str">
            <v>～</v>
          </cell>
        </row>
        <row r="36">
          <cell r="A36">
            <v>27</v>
          </cell>
          <cell r="H36" t="str">
            <v/>
          </cell>
          <cell r="I36" t="str">
            <v/>
          </cell>
          <cell r="K36" t="str">
            <v>～</v>
          </cell>
          <cell r="O36" t="str">
            <v>～</v>
          </cell>
          <cell r="U36" t="str">
            <v>～</v>
          </cell>
          <cell r="Y36" t="str">
            <v>～</v>
          </cell>
          <cell r="AE36" t="str">
            <v>～</v>
          </cell>
          <cell r="AI36" t="str">
            <v>～</v>
          </cell>
          <cell r="AO36" t="str">
            <v>～</v>
          </cell>
          <cell r="AS36" t="str">
            <v>～</v>
          </cell>
          <cell r="AY36" t="str">
            <v>～</v>
          </cell>
          <cell r="BC36" t="str">
            <v>～</v>
          </cell>
          <cell r="BI36" t="str">
            <v>～</v>
          </cell>
          <cell r="BM36" t="str">
            <v>～</v>
          </cell>
          <cell r="BS36" t="str">
            <v>～</v>
          </cell>
          <cell r="BW36" t="str">
            <v>～</v>
          </cell>
          <cell r="CC36" t="str">
            <v>～</v>
          </cell>
          <cell r="CG36" t="str">
            <v>～</v>
          </cell>
          <cell r="CM36" t="str">
            <v>～</v>
          </cell>
          <cell r="CQ36" t="str">
            <v>～</v>
          </cell>
          <cell r="CW36" t="str">
            <v>～</v>
          </cell>
          <cell r="DA36" t="str">
            <v>～</v>
          </cell>
          <cell r="DG36" t="str">
            <v>～</v>
          </cell>
          <cell r="DK36" t="str">
            <v>～</v>
          </cell>
          <cell r="DQ36" t="str">
            <v>～</v>
          </cell>
          <cell r="DU36" t="str">
            <v>～</v>
          </cell>
        </row>
        <row r="37">
          <cell r="A37">
            <v>28</v>
          </cell>
          <cell r="H37" t="str">
            <v/>
          </cell>
          <cell r="I37" t="str">
            <v/>
          </cell>
          <cell r="K37" t="str">
            <v>～</v>
          </cell>
          <cell r="O37" t="str">
            <v>～</v>
          </cell>
          <cell r="U37" t="str">
            <v>～</v>
          </cell>
          <cell r="Y37" t="str">
            <v>～</v>
          </cell>
          <cell r="AE37" t="str">
            <v>～</v>
          </cell>
          <cell r="AI37" t="str">
            <v>～</v>
          </cell>
          <cell r="AO37" t="str">
            <v>～</v>
          </cell>
          <cell r="AS37" t="str">
            <v>～</v>
          </cell>
          <cell r="AY37" t="str">
            <v>～</v>
          </cell>
          <cell r="BC37" t="str">
            <v>～</v>
          </cell>
          <cell r="BI37" t="str">
            <v>～</v>
          </cell>
          <cell r="BM37" t="str">
            <v>～</v>
          </cell>
          <cell r="BS37" t="str">
            <v>～</v>
          </cell>
          <cell r="BW37" t="str">
            <v>～</v>
          </cell>
          <cell r="CC37" t="str">
            <v>～</v>
          </cell>
          <cell r="CG37" t="str">
            <v>～</v>
          </cell>
          <cell r="CM37" t="str">
            <v>～</v>
          </cell>
          <cell r="CQ37" t="str">
            <v>～</v>
          </cell>
          <cell r="CW37" t="str">
            <v>～</v>
          </cell>
          <cell r="DA37" t="str">
            <v>～</v>
          </cell>
          <cell r="DG37" t="str">
            <v>～</v>
          </cell>
          <cell r="DK37" t="str">
            <v>～</v>
          </cell>
          <cell r="DQ37" t="str">
            <v>～</v>
          </cell>
          <cell r="DU37" t="str">
            <v>～</v>
          </cell>
        </row>
        <row r="38">
          <cell r="A38">
            <v>29</v>
          </cell>
          <cell r="H38" t="str">
            <v/>
          </cell>
          <cell r="I38" t="str">
            <v/>
          </cell>
          <cell r="K38" t="str">
            <v>～</v>
          </cell>
          <cell r="O38" t="str">
            <v>～</v>
          </cell>
          <cell r="U38" t="str">
            <v>～</v>
          </cell>
          <cell r="Y38" t="str">
            <v>～</v>
          </cell>
          <cell r="AE38" t="str">
            <v>～</v>
          </cell>
          <cell r="AI38" t="str">
            <v>～</v>
          </cell>
          <cell r="AO38" t="str">
            <v>～</v>
          </cell>
          <cell r="AS38" t="str">
            <v>～</v>
          </cell>
          <cell r="AY38" t="str">
            <v>～</v>
          </cell>
          <cell r="BC38" t="str">
            <v>～</v>
          </cell>
          <cell r="BI38" t="str">
            <v>～</v>
          </cell>
          <cell r="BM38" t="str">
            <v>～</v>
          </cell>
          <cell r="BS38" t="str">
            <v>～</v>
          </cell>
          <cell r="BW38" t="str">
            <v>～</v>
          </cell>
          <cell r="CC38" t="str">
            <v>～</v>
          </cell>
          <cell r="CG38" t="str">
            <v>～</v>
          </cell>
          <cell r="CM38" t="str">
            <v>～</v>
          </cell>
          <cell r="CQ38" t="str">
            <v>～</v>
          </cell>
          <cell r="CW38" t="str">
            <v>～</v>
          </cell>
          <cell r="DA38" t="str">
            <v>～</v>
          </cell>
          <cell r="DG38" t="str">
            <v>～</v>
          </cell>
          <cell r="DK38" t="str">
            <v>～</v>
          </cell>
          <cell r="DQ38" t="str">
            <v>～</v>
          </cell>
          <cell r="DU38" t="str">
            <v>～</v>
          </cell>
        </row>
        <row r="39">
          <cell r="A39">
            <v>30</v>
          </cell>
          <cell r="H39" t="str">
            <v/>
          </cell>
          <cell r="I39" t="str">
            <v/>
          </cell>
          <cell r="K39" t="str">
            <v>～</v>
          </cell>
          <cell r="O39" t="str">
            <v>～</v>
          </cell>
          <cell r="U39" t="str">
            <v>～</v>
          </cell>
          <cell r="Y39" t="str">
            <v>～</v>
          </cell>
          <cell r="AE39" t="str">
            <v>～</v>
          </cell>
          <cell r="AI39" t="str">
            <v>～</v>
          </cell>
          <cell r="AO39" t="str">
            <v>～</v>
          </cell>
          <cell r="AS39" t="str">
            <v>～</v>
          </cell>
          <cell r="AY39" t="str">
            <v>～</v>
          </cell>
          <cell r="BC39" t="str">
            <v>～</v>
          </cell>
          <cell r="BI39" t="str">
            <v>～</v>
          </cell>
          <cell r="BM39" t="str">
            <v>～</v>
          </cell>
          <cell r="BS39" t="str">
            <v>～</v>
          </cell>
          <cell r="BW39" t="str">
            <v>～</v>
          </cell>
          <cell r="CC39" t="str">
            <v>～</v>
          </cell>
          <cell r="CG39" t="str">
            <v>～</v>
          </cell>
          <cell r="CM39" t="str">
            <v>～</v>
          </cell>
          <cell r="CQ39" t="str">
            <v>～</v>
          </cell>
          <cell r="CW39" t="str">
            <v>～</v>
          </cell>
          <cell r="DA39" t="str">
            <v>～</v>
          </cell>
          <cell r="DG39" t="str">
            <v>～</v>
          </cell>
          <cell r="DK39" t="str">
            <v>～</v>
          </cell>
          <cell r="DQ39" t="str">
            <v>～</v>
          </cell>
          <cell r="DU39" t="str">
            <v>～</v>
          </cell>
        </row>
        <row r="40">
          <cell r="A40">
            <v>31</v>
          </cell>
          <cell r="H40" t="str">
            <v/>
          </cell>
          <cell r="I40" t="str">
            <v/>
          </cell>
          <cell r="K40" t="str">
            <v>～</v>
          </cell>
          <cell r="O40" t="str">
            <v>～</v>
          </cell>
          <cell r="U40" t="str">
            <v>～</v>
          </cell>
          <cell r="Y40" t="str">
            <v>～</v>
          </cell>
          <cell r="AE40" t="str">
            <v>～</v>
          </cell>
          <cell r="AI40" t="str">
            <v>～</v>
          </cell>
          <cell r="AO40" t="str">
            <v>～</v>
          </cell>
          <cell r="AS40" t="str">
            <v>～</v>
          </cell>
          <cell r="AY40" t="str">
            <v>～</v>
          </cell>
          <cell r="BC40" t="str">
            <v>～</v>
          </cell>
          <cell r="BI40" t="str">
            <v>～</v>
          </cell>
          <cell r="BM40" t="str">
            <v>～</v>
          </cell>
          <cell r="BS40" t="str">
            <v>～</v>
          </cell>
          <cell r="BW40" t="str">
            <v>～</v>
          </cell>
          <cell r="CC40" t="str">
            <v>～</v>
          </cell>
          <cell r="CG40" t="str">
            <v>～</v>
          </cell>
          <cell r="CM40" t="str">
            <v>～</v>
          </cell>
          <cell r="CQ40" t="str">
            <v>～</v>
          </cell>
          <cell r="CW40" t="str">
            <v>～</v>
          </cell>
          <cell r="DA40" t="str">
            <v>～</v>
          </cell>
          <cell r="DG40" t="str">
            <v>～</v>
          </cell>
          <cell r="DK40" t="str">
            <v>～</v>
          </cell>
          <cell r="DQ40" t="str">
            <v>～</v>
          </cell>
          <cell r="DU40" t="str">
            <v>～</v>
          </cell>
        </row>
        <row r="41">
          <cell r="A41">
            <v>32</v>
          </cell>
          <cell r="H41" t="str">
            <v/>
          </cell>
          <cell r="I41" t="str">
            <v/>
          </cell>
          <cell r="K41" t="str">
            <v>～</v>
          </cell>
          <cell r="O41" t="str">
            <v>～</v>
          </cell>
          <cell r="U41" t="str">
            <v>～</v>
          </cell>
          <cell r="Y41" t="str">
            <v>～</v>
          </cell>
          <cell r="AE41" t="str">
            <v>～</v>
          </cell>
          <cell r="AI41" t="str">
            <v>～</v>
          </cell>
          <cell r="AO41" t="str">
            <v>～</v>
          </cell>
          <cell r="AS41" t="str">
            <v>～</v>
          </cell>
          <cell r="AY41" t="str">
            <v>～</v>
          </cell>
          <cell r="BC41" t="str">
            <v>～</v>
          </cell>
          <cell r="BI41" t="str">
            <v>～</v>
          </cell>
          <cell r="BM41" t="str">
            <v>～</v>
          </cell>
          <cell r="BS41" t="str">
            <v>～</v>
          </cell>
          <cell r="BW41" t="str">
            <v>～</v>
          </cell>
          <cell r="CC41" t="str">
            <v>～</v>
          </cell>
          <cell r="CG41" t="str">
            <v>～</v>
          </cell>
          <cell r="CM41" t="str">
            <v>～</v>
          </cell>
          <cell r="CQ41" t="str">
            <v>～</v>
          </cell>
          <cell r="CW41" t="str">
            <v>～</v>
          </cell>
          <cell r="DA41" t="str">
            <v>～</v>
          </cell>
          <cell r="DG41" t="str">
            <v>～</v>
          </cell>
          <cell r="DK41" t="str">
            <v>～</v>
          </cell>
          <cell r="DQ41" t="str">
            <v>～</v>
          </cell>
          <cell r="DU41" t="str">
            <v>～</v>
          </cell>
        </row>
        <row r="42">
          <cell r="A42">
            <v>33</v>
          </cell>
          <cell r="H42" t="str">
            <v/>
          </cell>
          <cell r="I42" t="str">
            <v/>
          </cell>
          <cell r="K42" t="str">
            <v>～</v>
          </cell>
          <cell r="O42" t="str">
            <v>～</v>
          </cell>
          <cell r="U42" t="str">
            <v>～</v>
          </cell>
          <cell r="Y42" t="str">
            <v>～</v>
          </cell>
          <cell r="AE42" t="str">
            <v>～</v>
          </cell>
          <cell r="AI42" t="str">
            <v>～</v>
          </cell>
          <cell r="AO42" t="str">
            <v>～</v>
          </cell>
          <cell r="AS42" t="str">
            <v>～</v>
          </cell>
          <cell r="AY42" t="str">
            <v>～</v>
          </cell>
          <cell r="BC42" t="str">
            <v>～</v>
          </cell>
          <cell r="BI42" t="str">
            <v>～</v>
          </cell>
          <cell r="BM42" t="str">
            <v>～</v>
          </cell>
          <cell r="BS42" t="str">
            <v>～</v>
          </cell>
          <cell r="BW42" t="str">
            <v>～</v>
          </cell>
          <cell r="CC42" t="str">
            <v>～</v>
          </cell>
          <cell r="CG42" t="str">
            <v>～</v>
          </cell>
          <cell r="CM42" t="str">
            <v>～</v>
          </cell>
          <cell r="CQ42" t="str">
            <v>～</v>
          </cell>
          <cell r="CW42" t="str">
            <v>～</v>
          </cell>
          <cell r="DA42" t="str">
            <v>～</v>
          </cell>
          <cell r="DG42" t="str">
            <v>～</v>
          </cell>
          <cell r="DK42" t="str">
            <v>～</v>
          </cell>
          <cell r="DQ42" t="str">
            <v>～</v>
          </cell>
          <cell r="DU42" t="str">
            <v>～</v>
          </cell>
        </row>
        <row r="43">
          <cell r="A43">
            <v>34</v>
          </cell>
          <cell r="H43" t="str">
            <v/>
          </cell>
          <cell r="I43" t="str">
            <v/>
          </cell>
          <cell r="K43" t="str">
            <v>～</v>
          </cell>
          <cell r="O43" t="str">
            <v>～</v>
          </cell>
          <cell r="U43" t="str">
            <v>～</v>
          </cell>
          <cell r="Y43" t="str">
            <v>～</v>
          </cell>
          <cell r="AE43" t="str">
            <v>～</v>
          </cell>
          <cell r="AI43" t="str">
            <v>～</v>
          </cell>
          <cell r="AO43" t="str">
            <v>～</v>
          </cell>
          <cell r="AS43" t="str">
            <v>～</v>
          </cell>
          <cell r="AY43" t="str">
            <v>～</v>
          </cell>
          <cell r="BC43" t="str">
            <v>～</v>
          </cell>
          <cell r="BI43" t="str">
            <v>～</v>
          </cell>
          <cell r="BM43" t="str">
            <v>～</v>
          </cell>
          <cell r="BS43" t="str">
            <v>～</v>
          </cell>
          <cell r="BW43" t="str">
            <v>～</v>
          </cell>
          <cell r="CC43" t="str">
            <v>～</v>
          </cell>
          <cell r="CG43" t="str">
            <v>～</v>
          </cell>
          <cell r="CM43" t="str">
            <v>～</v>
          </cell>
          <cell r="CQ43" t="str">
            <v>～</v>
          </cell>
          <cell r="CW43" t="str">
            <v>～</v>
          </cell>
          <cell r="DA43" t="str">
            <v>～</v>
          </cell>
          <cell r="DG43" t="str">
            <v>～</v>
          </cell>
          <cell r="DK43" t="str">
            <v>～</v>
          </cell>
          <cell r="DQ43" t="str">
            <v>～</v>
          </cell>
          <cell r="DU43" t="str">
            <v>～</v>
          </cell>
        </row>
        <row r="44">
          <cell r="A44">
            <v>35</v>
          </cell>
          <cell r="H44" t="str">
            <v/>
          </cell>
          <cell r="I44" t="str">
            <v/>
          </cell>
          <cell r="K44" t="str">
            <v>～</v>
          </cell>
          <cell r="O44" t="str">
            <v>～</v>
          </cell>
          <cell r="U44" t="str">
            <v>～</v>
          </cell>
          <cell r="Y44" t="str">
            <v>～</v>
          </cell>
          <cell r="AE44" t="str">
            <v>～</v>
          </cell>
          <cell r="AI44" t="str">
            <v>～</v>
          </cell>
          <cell r="AO44" t="str">
            <v>～</v>
          </cell>
          <cell r="AS44" t="str">
            <v>～</v>
          </cell>
          <cell r="AY44" t="str">
            <v>～</v>
          </cell>
          <cell r="BC44" t="str">
            <v>～</v>
          </cell>
          <cell r="BI44" t="str">
            <v>～</v>
          </cell>
          <cell r="BM44" t="str">
            <v>～</v>
          </cell>
          <cell r="BS44" t="str">
            <v>～</v>
          </cell>
          <cell r="BW44" t="str">
            <v>～</v>
          </cell>
          <cell r="CC44" t="str">
            <v>～</v>
          </cell>
          <cell r="CG44" t="str">
            <v>～</v>
          </cell>
          <cell r="CM44" t="str">
            <v>～</v>
          </cell>
          <cell r="CQ44" t="str">
            <v>～</v>
          </cell>
          <cell r="CW44" t="str">
            <v>～</v>
          </cell>
          <cell r="DA44" t="str">
            <v>～</v>
          </cell>
          <cell r="DG44" t="str">
            <v>～</v>
          </cell>
          <cell r="DK44" t="str">
            <v>～</v>
          </cell>
          <cell r="DQ44" t="str">
            <v>～</v>
          </cell>
          <cell r="DU44" t="str">
            <v>～</v>
          </cell>
        </row>
        <row r="45">
          <cell r="A45">
            <v>36</v>
          </cell>
          <cell r="H45" t="str">
            <v/>
          </cell>
          <cell r="I45" t="str">
            <v/>
          </cell>
          <cell r="K45" t="str">
            <v>～</v>
          </cell>
          <cell r="O45" t="str">
            <v>～</v>
          </cell>
          <cell r="U45" t="str">
            <v>～</v>
          </cell>
          <cell r="Y45" t="str">
            <v>～</v>
          </cell>
          <cell r="AE45" t="str">
            <v>～</v>
          </cell>
          <cell r="AI45" t="str">
            <v>～</v>
          </cell>
          <cell r="AO45" t="str">
            <v>～</v>
          </cell>
          <cell r="AS45" t="str">
            <v>～</v>
          </cell>
          <cell r="AY45" t="str">
            <v>～</v>
          </cell>
          <cell r="BC45" t="str">
            <v>～</v>
          </cell>
          <cell r="BI45" t="str">
            <v>～</v>
          </cell>
          <cell r="BM45" t="str">
            <v>～</v>
          </cell>
          <cell r="BS45" t="str">
            <v>～</v>
          </cell>
          <cell r="BW45" t="str">
            <v>～</v>
          </cell>
          <cell r="CC45" t="str">
            <v>～</v>
          </cell>
          <cell r="CG45" t="str">
            <v>～</v>
          </cell>
          <cell r="CM45" t="str">
            <v>～</v>
          </cell>
          <cell r="CQ45" t="str">
            <v>～</v>
          </cell>
          <cell r="CW45" t="str">
            <v>～</v>
          </cell>
          <cell r="DA45" t="str">
            <v>～</v>
          </cell>
          <cell r="DG45" t="str">
            <v>～</v>
          </cell>
          <cell r="DK45" t="str">
            <v>～</v>
          </cell>
          <cell r="DQ45" t="str">
            <v>～</v>
          </cell>
          <cell r="DU45" t="str">
            <v>～</v>
          </cell>
        </row>
        <row r="46">
          <cell r="A46">
            <v>37</v>
          </cell>
          <cell r="H46" t="str">
            <v/>
          </cell>
          <cell r="I46" t="str">
            <v/>
          </cell>
          <cell r="K46" t="str">
            <v>～</v>
          </cell>
          <cell r="O46" t="str">
            <v>～</v>
          </cell>
          <cell r="U46" t="str">
            <v>～</v>
          </cell>
          <cell r="Y46" t="str">
            <v>～</v>
          </cell>
          <cell r="AE46" t="str">
            <v>～</v>
          </cell>
          <cell r="AI46" t="str">
            <v>～</v>
          </cell>
          <cell r="AO46" t="str">
            <v>～</v>
          </cell>
          <cell r="AS46" t="str">
            <v>～</v>
          </cell>
          <cell r="AY46" t="str">
            <v>～</v>
          </cell>
          <cell r="BC46" t="str">
            <v>～</v>
          </cell>
          <cell r="BI46" t="str">
            <v>～</v>
          </cell>
          <cell r="BM46" t="str">
            <v>～</v>
          </cell>
          <cell r="BS46" t="str">
            <v>～</v>
          </cell>
          <cell r="BW46" t="str">
            <v>～</v>
          </cell>
          <cell r="CC46" t="str">
            <v>～</v>
          </cell>
          <cell r="CG46" t="str">
            <v>～</v>
          </cell>
          <cell r="CM46" t="str">
            <v>～</v>
          </cell>
          <cell r="CQ46" t="str">
            <v>～</v>
          </cell>
          <cell r="CW46" t="str">
            <v>～</v>
          </cell>
          <cell r="DA46" t="str">
            <v>～</v>
          </cell>
          <cell r="DG46" t="str">
            <v>～</v>
          </cell>
          <cell r="DK46" t="str">
            <v>～</v>
          </cell>
          <cell r="DQ46" t="str">
            <v>～</v>
          </cell>
          <cell r="DU46" t="str">
            <v>～</v>
          </cell>
        </row>
        <row r="47">
          <cell r="A47">
            <v>38</v>
          </cell>
          <cell r="H47" t="str">
            <v/>
          </cell>
          <cell r="I47" t="str">
            <v/>
          </cell>
          <cell r="K47" t="str">
            <v>～</v>
          </cell>
          <cell r="O47" t="str">
            <v>～</v>
          </cell>
          <cell r="U47" t="str">
            <v>～</v>
          </cell>
          <cell r="Y47" t="str">
            <v>～</v>
          </cell>
          <cell r="AE47" t="str">
            <v>～</v>
          </cell>
          <cell r="AI47" t="str">
            <v>～</v>
          </cell>
          <cell r="AO47" t="str">
            <v>～</v>
          </cell>
          <cell r="AS47" t="str">
            <v>～</v>
          </cell>
          <cell r="AY47" t="str">
            <v>～</v>
          </cell>
          <cell r="BC47" t="str">
            <v>～</v>
          </cell>
          <cell r="BI47" t="str">
            <v>～</v>
          </cell>
          <cell r="BM47" t="str">
            <v>～</v>
          </cell>
          <cell r="BS47" t="str">
            <v>～</v>
          </cell>
          <cell r="BW47" t="str">
            <v>～</v>
          </cell>
          <cell r="CC47" t="str">
            <v>～</v>
          </cell>
          <cell r="CG47" t="str">
            <v>～</v>
          </cell>
          <cell r="CM47" t="str">
            <v>～</v>
          </cell>
          <cell r="CQ47" t="str">
            <v>～</v>
          </cell>
          <cell r="CW47" t="str">
            <v>～</v>
          </cell>
          <cell r="DA47" t="str">
            <v>～</v>
          </cell>
          <cell r="DG47" t="str">
            <v>～</v>
          </cell>
          <cell r="DK47" t="str">
            <v>～</v>
          </cell>
          <cell r="DQ47" t="str">
            <v>～</v>
          </cell>
          <cell r="DU47" t="str">
            <v>～</v>
          </cell>
        </row>
        <row r="48">
          <cell r="A48">
            <v>39</v>
          </cell>
          <cell r="H48" t="str">
            <v/>
          </cell>
          <cell r="I48" t="str">
            <v/>
          </cell>
          <cell r="K48" t="str">
            <v>～</v>
          </cell>
          <cell r="O48" t="str">
            <v>～</v>
          </cell>
          <cell r="U48" t="str">
            <v>～</v>
          </cell>
          <cell r="Y48" t="str">
            <v>～</v>
          </cell>
          <cell r="AE48" t="str">
            <v>～</v>
          </cell>
          <cell r="AI48" t="str">
            <v>～</v>
          </cell>
          <cell r="AO48" t="str">
            <v>～</v>
          </cell>
          <cell r="AS48" t="str">
            <v>～</v>
          </cell>
          <cell r="AY48" t="str">
            <v>～</v>
          </cell>
          <cell r="BC48" t="str">
            <v>～</v>
          </cell>
          <cell r="BI48" t="str">
            <v>～</v>
          </cell>
          <cell r="BM48" t="str">
            <v>～</v>
          </cell>
          <cell r="BS48" t="str">
            <v>～</v>
          </cell>
          <cell r="BW48" t="str">
            <v>～</v>
          </cell>
          <cell r="CC48" t="str">
            <v>～</v>
          </cell>
          <cell r="CG48" t="str">
            <v>～</v>
          </cell>
          <cell r="CM48" t="str">
            <v>～</v>
          </cell>
          <cell r="CQ48" t="str">
            <v>～</v>
          </cell>
          <cell r="CW48" t="str">
            <v>～</v>
          </cell>
          <cell r="DA48" t="str">
            <v>～</v>
          </cell>
          <cell r="DG48" t="str">
            <v>～</v>
          </cell>
          <cell r="DK48" t="str">
            <v>～</v>
          </cell>
          <cell r="DQ48" t="str">
            <v>～</v>
          </cell>
          <cell r="DU48" t="str">
            <v>～</v>
          </cell>
        </row>
        <row r="49">
          <cell r="A49">
            <v>40</v>
          </cell>
          <cell r="H49" t="str">
            <v/>
          </cell>
          <cell r="I49" t="str">
            <v/>
          </cell>
          <cell r="K49" t="str">
            <v>～</v>
          </cell>
          <cell r="O49" t="str">
            <v>～</v>
          </cell>
          <cell r="U49" t="str">
            <v>～</v>
          </cell>
          <cell r="Y49" t="str">
            <v>～</v>
          </cell>
          <cell r="AE49" t="str">
            <v>～</v>
          </cell>
          <cell r="AI49" t="str">
            <v>～</v>
          </cell>
          <cell r="AO49" t="str">
            <v>～</v>
          </cell>
          <cell r="AS49" t="str">
            <v>～</v>
          </cell>
          <cell r="AY49" t="str">
            <v>～</v>
          </cell>
          <cell r="BC49" t="str">
            <v>～</v>
          </cell>
          <cell r="BI49" t="str">
            <v>～</v>
          </cell>
          <cell r="BM49" t="str">
            <v>～</v>
          </cell>
          <cell r="BS49" t="str">
            <v>～</v>
          </cell>
          <cell r="BW49" t="str">
            <v>～</v>
          </cell>
          <cell r="CC49" t="str">
            <v>～</v>
          </cell>
          <cell r="CG49" t="str">
            <v>～</v>
          </cell>
          <cell r="CM49" t="str">
            <v>～</v>
          </cell>
          <cell r="CQ49" t="str">
            <v>～</v>
          </cell>
          <cell r="CW49" t="str">
            <v>～</v>
          </cell>
          <cell r="DA49" t="str">
            <v>～</v>
          </cell>
          <cell r="DG49" t="str">
            <v>～</v>
          </cell>
          <cell r="DK49" t="str">
            <v>～</v>
          </cell>
          <cell r="DQ49" t="str">
            <v>～</v>
          </cell>
          <cell r="DU49" t="str">
            <v>～</v>
          </cell>
        </row>
        <row r="50">
          <cell r="A50">
            <v>41</v>
          </cell>
          <cell r="H50" t="str">
            <v/>
          </cell>
          <cell r="I50" t="str">
            <v/>
          </cell>
          <cell r="K50" t="str">
            <v>～</v>
          </cell>
          <cell r="O50" t="str">
            <v>～</v>
          </cell>
          <cell r="U50" t="str">
            <v>～</v>
          </cell>
          <cell r="Y50" t="str">
            <v>～</v>
          </cell>
          <cell r="AE50" t="str">
            <v>～</v>
          </cell>
          <cell r="AI50" t="str">
            <v>～</v>
          </cell>
          <cell r="AO50" t="str">
            <v>～</v>
          </cell>
          <cell r="AS50" t="str">
            <v>～</v>
          </cell>
          <cell r="AY50" t="str">
            <v>～</v>
          </cell>
          <cell r="BC50" t="str">
            <v>～</v>
          </cell>
          <cell r="BI50" t="str">
            <v>～</v>
          </cell>
          <cell r="BM50" t="str">
            <v>～</v>
          </cell>
          <cell r="BS50" t="str">
            <v>～</v>
          </cell>
          <cell r="BW50" t="str">
            <v>～</v>
          </cell>
          <cell r="CC50" t="str">
            <v>～</v>
          </cell>
          <cell r="CG50" t="str">
            <v>～</v>
          </cell>
          <cell r="CM50" t="str">
            <v>～</v>
          </cell>
          <cell r="CQ50" t="str">
            <v>～</v>
          </cell>
          <cell r="CW50" t="str">
            <v>～</v>
          </cell>
          <cell r="DA50" t="str">
            <v>～</v>
          </cell>
          <cell r="DG50" t="str">
            <v>～</v>
          </cell>
          <cell r="DK50" t="str">
            <v>～</v>
          </cell>
          <cell r="DQ50" t="str">
            <v>～</v>
          </cell>
          <cell r="DU50" t="str">
            <v>～</v>
          </cell>
        </row>
        <row r="51">
          <cell r="A51">
            <v>42</v>
          </cell>
          <cell r="H51" t="str">
            <v/>
          </cell>
          <cell r="I51" t="str">
            <v/>
          </cell>
          <cell r="K51" t="str">
            <v>～</v>
          </cell>
          <cell r="O51" t="str">
            <v>～</v>
          </cell>
          <cell r="U51" t="str">
            <v>～</v>
          </cell>
          <cell r="Y51" t="str">
            <v>～</v>
          </cell>
          <cell r="AE51" t="str">
            <v>～</v>
          </cell>
          <cell r="AI51" t="str">
            <v>～</v>
          </cell>
          <cell r="AO51" t="str">
            <v>～</v>
          </cell>
          <cell r="AS51" t="str">
            <v>～</v>
          </cell>
          <cell r="AY51" t="str">
            <v>～</v>
          </cell>
          <cell r="BC51" t="str">
            <v>～</v>
          </cell>
          <cell r="BI51" t="str">
            <v>～</v>
          </cell>
          <cell r="BM51" t="str">
            <v>～</v>
          </cell>
          <cell r="BS51" t="str">
            <v>～</v>
          </cell>
          <cell r="BW51" t="str">
            <v>～</v>
          </cell>
          <cell r="CC51" t="str">
            <v>～</v>
          </cell>
          <cell r="CG51" t="str">
            <v>～</v>
          </cell>
          <cell r="CM51" t="str">
            <v>～</v>
          </cell>
          <cell r="CQ51" t="str">
            <v>～</v>
          </cell>
          <cell r="CW51" t="str">
            <v>～</v>
          </cell>
          <cell r="DA51" t="str">
            <v>～</v>
          </cell>
          <cell r="DG51" t="str">
            <v>～</v>
          </cell>
          <cell r="DK51" t="str">
            <v>～</v>
          </cell>
          <cell r="DQ51" t="str">
            <v>～</v>
          </cell>
          <cell r="DU51" t="str">
            <v>～</v>
          </cell>
        </row>
        <row r="52">
          <cell r="A52">
            <v>43</v>
          </cell>
          <cell r="H52" t="str">
            <v/>
          </cell>
          <cell r="I52" t="str">
            <v/>
          </cell>
          <cell r="K52" t="str">
            <v>～</v>
          </cell>
          <cell r="O52" t="str">
            <v>～</v>
          </cell>
          <cell r="U52" t="str">
            <v>～</v>
          </cell>
          <cell r="Y52" t="str">
            <v>～</v>
          </cell>
          <cell r="AE52" t="str">
            <v>～</v>
          </cell>
          <cell r="AI52" t="str">
            <v>～</v>
          </cell>
          <cell r="AO52" t="str">
            <v>～</v>
          </cell>
          <cell r="AS52" t="str">
            <v>～</v>
          </cell>
          <cell r="AY52" t="str">
            <v>～</v>
          </cell>
          <cell r="BC52" t="str">
            <v>～</v>
          </cell>
          <cell r="BI52" t="str">
            <v>～</v>
          </cell>
          <cell r="BM52" t="str">
            <v>～</v>
          </cell>
          <cell r="BS52" t="str">
            <v>～</v>
          </cell>
          <cell r="BW52" t="str">
            <v>～</v>
          </cell>
          <cell r="CC52" t="str">
            <v>～</v>
          </cell>
          <cell r="CG52" t="str">
            <v>～</v>
          </cell>
          <cell r="CM52" t="str">
            <v>～</v>
          </cell>
          <cell r="CQ52" t="str">
            <v>～</v>
          </cell>
          <cell r="CW52" t="str">
            <v>～</v>
          </cell>
          <cell r="DA52" t="str">
            <v>～</v>
          </cell>
          <cell r="DG52" t="str">
            <v>～</v>
          </cell>
          <cell r="DK52" t="str">
            <v>～</v>
          </cell>
          <cell r="DQ52" t="str">
            <v>～</v>
          </cell>
          <cell r="DU52" t="str">
            <v>～</v>
          </cell>
        </row>
        <row r="53">
          <cell r="A53">
            <v>44</v>
          </cell>
          <cell r="H53" t="str">
            <v/>
          </cell>
          <cell r="I53" t="str">
            <v/>
          </cell>
          <cell r="K53" t="str">
            <v>～</v>
          </cell>
          <cell r="O53" t="str">
            <v>～</v>
          </cell>
          <cell r="U53" t="str">
            <v>～</v>
          </cell>
          <cell r="Y53" t="str">
            <v>～</v>
          </cell>
          <cell r="AE53" t="str">
            <v>～</v>
          </cell>
          <cell r="AI53" t="str">
            <v>～</v>
          </cell>
          <cell r="AO53" t="str">
            <v>～</v>
          </cell>
          <cell r="AS53" t="str">
            <v>～</v>
          </cell>
          <cell r="AY53" t="str">
            <v>～</v>
          </cell>
          <cell r="BC53" t="str">
            <v>～</v>
          </cell>
          <cell r="BI53" t="str">
            <v>～</v>
          </cell>
          <cell r="BM53" t="str">
            <v>～</v>
          </cell>
          <cell r="BS53" t="str">
            <v>～</v>
          </cell>
          <cell r="BW53" t="str">
            <v>～</v>
          </cell>
          <cell r="CC53" t="str">
            <v>～</v>
          </cell>
          <cell r="CG53" t="str">
            <v>～</v>
          </cell>
          <cell r="CM53" t="str">
            <v>～</v>
          </cell>
          <cell r="CQ53" t="str">
            <v>～</v>
          </cell>
          <cell r="CW53" t="str">
            <v>～</v>
          </cell>
          <cell r="DA53" t="str">
            <v>～</v>
          </cell>
          <cell r="DG53" t="str">
            <v>～</v>
          </cell>
          <cell r="DK53" t="str">
            <v>～</v>
          </cell>
          <cell r="DQ53" t="str">
            <v>～</v>
          </cell>
          <cell r="DU53" t="str">
            <v>～</v>
          </cell>
        </row>
        <row r="54">
          <cell r="A54">
            <v>45</v>
          </cell>
          <cell r="H54" t="str">
            <v/>
          </cell>
          <cell r="I54" t="str">
            <v/>
          </cell>
          <cell r="K54" t="str">
            <v>～</v>
          </cell>
          <cell r="O54" t="str">
            <v>～</v>
          </cell>
          <cell r="U54" t="str">
            <v>～</v>
          </cell>
          <cell r="Y54" t="str">
            <v>～</v>
          </cell>
          <cell r="AE54" t="str">
            <v>～</v>
          </cell>
          <cell r="AI54" t="str">
            <v>～</v>
          </cell>
          <cell r="AO54" t="str">
            <v>～</v>
          </cell>
          <cell r="AS54" t="str">
            <v>～</v>
          </cell>
          <cell r="AY54" t="str">
            <v>～</v>
          </cell>
          <cell r="BC54" t="str">
            <v>～</v>
          </cell>
          <cell r="BI54" t="str">
            <v>～</v>
          </cell>
          <cell r="BM54" t="str">
            <v>～</v>
          </cell>
          <cell r="BS54" t="str">
            <v>～</v>
          </cell>
          <cell r="BW54" t="str">
            <v>～</v>
          </cell>
          <cell r="CC54" t="str">
            <v>～</v>
          </cell>
          <cell r="CG54" t="str">
            <v>～</v>
          </cell>
          <cell r="CM54" t="str">
            <v>～</v>
          </cell>
          <cell r="CQ54" t="str">
            <v>～</v>
          </cell>
          <cell r="CW54" t="str">
            <v>～</v>
          </cell>
          <cell r="DA54" t="str">
            <v>～</v>
          </cell>
          <cell r="DG54" t="str">
            <v>～</v>
          </cell>
          <cell r="DK54" t="str">
            <v>～</v>
          </cell>
          <cell r="DQ54" t="str">
            <v>～</v>
          </cell>
          <cell r="DU54" t="str">
            <v>～</v>
          </cell>
        </row>
        <row r="55">
          <cell r="A55">
            <v>46</v>
          </cell>
          <cell r="H55" t="str">
            <v/>
          </cell>
          <cell r="I55" t="str">
            <v/>
          </cell>
          <cell r="K55" t="str">
            <v>～</v>
          </cell>
          <cell r="O55" t="str">
            <v>～</v>
          </cell>
          <cell r="U55" t="str">
            <v>～</v>
          </cell>
          <cell r="Y55" t="str">
            <v>～</v>
          </cell>
          <cell r="AE55" t="str">
            <v>～</v>
          </cell>
          <cell r="AI55" t="str">
            <v>～</v>
          </cell>
          <cell r="AO55" t="str">
            <v>～</v>
          </cell>
          <cell r="AS55" t="str">
            <v>～</v>
          </cell>
          <cell r="AY55" t="str">
            <v>～</v>
          </cell>
          <cell r="BC55" t="str">
            <v>～</v>
          </cell>
          <cell r="BI55" t="str">
            <v>～</v>
          </cell>
          <cell r="BM55" t="str">
            <v>～</v>
          </cell>
          <cell r="BS55" t="str">
            <v>～</v>
          </cell>
          <cell r="BW55" t="str">
            <v>～</v>
          </cell>
          <cell r="CC55" t="str">
            <v>～</v>
          </cell>
          <cell r="CG55" t="str">
            <v>～</v>
          </cell>
          <cell r="CM55" t="str">
            <v>～</v>
          </cell>
          <cell r="CQ55" t="str">
            <v>～</v>
          </cell>
          <cell r="CW55" t="str">
            <v>～</v>
          </cell>
          <cell r="DA55" t="str">
            <v>～</v>
          </cell>
          <cell r="DG55" t="str">
            <v>～</v>
          </cell>
          <cell r="DK55" t="str">
            <v>～</v>
          </cell>
          <cell r="DQ55" t="str">
            <v>～</v>
          </cell>
          <cell r="DU55" t="str">
            <v>～</v>
          </cell>
        </row>
        <row r="56">
          <cell r="A56">
            <v>47</v>
          </cell>
          <cell r="H56" t="str">
            <v/>
          </cell>
          <cell r="I56" t="str">
            <v/>
          </cell>
          <cell r="K56" t="str">
            <v>～</v>
          </cell>
          <cell r="O56" t="str">
            <v>～</v>
          </cell>
          <cell r="U56" t="str">
            <v>～</v>
          </cell>
          <cell r="Y56" t="str">
            <v>～</v>
          </cell>
          <cell r="AE56" t="str">
            <v>～</v>
          </cell>
          <cell r="AI56" t="str">
            <v>～</v>
          </cell>
          <cell r="AO56" t="str">
            <v>～</v>
          </cell>
          <cell r="AS56" t="str">
            <v>～</v>
          </cell>
          <cell r="AY56" t="str">
            <v>～</v>
          </cell>
          <cell r="BC56" t="str">
            <v>～</v>
          </cell>
          <cell r="BI56" t="str">
            <v>～</v>
          </cell>
          <cell r="BM56" t="str">
            <v>～</v>
          </cell>
          <cell r="BS56" t="str">
            <v>～</v>
          </cell>
          <cell r="BW56" t="str">
            <v>～</v>
          </cell>
          <cell r="CC56" t="str">
            <v>～</v>
          </cell>
          <cell r="CG56" t="str">
            <v>～</v>
          </cell>
          <cell r="CM56" t="str">
            <v>～</v>
          </cell>
          <cell r="CQ56" t="str">
            <v>～</v>
          </cell>
          <cell r="CW56" t="str">
            <v>～</v>
          </cell>
          <cell r="DA56" t="str">
            <v>～</v>
          </cell>
          <cell r="DG56" t="str">
            <v>～</v>
          </cell>
          <cell r="DK56" t="str">
            <v>～</v>
          </cell>
          <cell r="DQ56" t="str">
            <v>～</v>
          </cell>
          <cell r="DU56" t="str">
            <v>～</v>
          </cell>
        </row>
        <row r="57">
          <cell r="A57">
            <v>48</v>
          </cell>
          <cell r="H57" t="str">
            <v/>
          </cell>
          <cell r="I57" t="str">
            <v/>
          </cell>
          <cell r="K57" t="str">
            <v>～</v>
          </cell>
          <cell r="O57" t="str">
            <v>～</v>
          </cell>
          <cell r="U57" t="str">
            <v>～</v>
          </cell>
          <cell r="Y57" t="str">
            <v>～</v>
          </cell>
          <cell r="AE57" t="str">
            <v>～</v>
          </cell>
          <cell r="AI57" t="str">
            <v>～</v>
          </cell>
          <cell r="AO57" t="str">
            <v>～</v>
          </cell>
          <cell r="AS57" t="str">
            <v>～</v>
          </cell>
          <cell r="AY57" t="str">
            <v>～</v>
          </cell>
          <cell r="BC57" t="str">
            <v>～</v>
          </cell>
          <cell r="BI57" t="str">
            <v>～</v>
          </cell>
          <cell r="BM57" t="str">
            <v>～</v>
          </cell>
          <cell r="BS57" t="str">
            <v>～</v>
          </cell>
          <cell r="BW57" t="str">
            <v>～</v>
          </cell>
          <cell r="CC57" t="str">
            <v>～</v>
          </cell>
          <cell r="CG57" t="str">
            <v>～</v>
          </cell>
          <cell r="CM57" t="str">
            <v>～</v>
          </cell>
          <cell r="CQ57" t="str">
            <v>～</v>
          </cell>
          <cell r="CW57" t="str">
            <v>～</v>
          </cell>
          <cell r="DA57" t="str">
            <v>～</v>
          </cell>
          <cell r="DG57" t="str">
            <v>～</v>
          </cell>
          <cell r="DK57" t="str">
            <v>～</v>
          </cell>
          <cell r="DQ57" t="str">
            <v>～</v>
          </cell>
          <cell r="DU57" t="str">
            <v>～</v>
          </cell>
        </row>
        <row r="58">
          <cell r="A58">
            <v>49</v>
          </cell>
          <cell r="H58" t="str">
            <v/>
          </cell>
          <cell r="I58" t="str">
            <v/>
          </cell>
          <cell r="K58" t="str">
            <v>～</v>
          </cell>
          <cell r="O58" t="str">
            <v>～</v>
          </cell>
          <cell r="U58" t="str">
            <v>～</v>
          </cell>
          <cell r="Y58" t="str">
            <v>～</v>
          </cell>
          <cell r="AE58" t="str">
            <v>～</v>
          </cell>
          <cell r="AI58" t="str">
            <v>～</v>
          </cell>
          <cell r="AO58" t="str">
            <v>～</v>
          </cell>
          <cell r="AS58" t="str">
            <v>～</v>
          </cell>
          <cell r="AY58" t="str">
            <v>～</v>
          </cell>
          <cell r="BC58" t="str">
            <v>～</v>
          </cell>
          <cell r="BI58" t="str">
            <v>～</v>
          </cell>
          <cell r="BM58" t="str">
            <v>～</v>
          </cell>
          <cell r="BS58" t="str">
            <v>～</v>
          </cell>
          <cell r="BW58" t="str">
            <v>～</v>
          </cell>
          <cell r="CC58" t="str">
            <v>～</v>
          </cell>
          <cell r="CG58" t="str">
            <v>～</v>
          </cell>
          <cell r="CM58" t="str">
            <v>～</v>
          </cell>
          <cell r="CQ58" t="str">
            <v>～</v>
          </cell>
          <cell r="CW58" t="str">
            <v>～</v>
          </cell>
          <cell r="DA58" t="str">
            <v>～</v>
          </cell>
          <cell r="DG58" t="str">
            <v>～</v>
          </cell>
          <cell r="DK58" t="str">
            <v>～</v>
          </cell>
          <cell r="DQ58" t="str">
            <v>～</v>
          </cell>
          <cell r="DU58" t="str">
            <v>～</v>
          </cell>
        </row>
        <row r="59">
          <cell r="A59">
            <v>50</v>
          </cell>
          <cell r="H59" t="str">
            <v/>
          </cell>
          <cell r="I59" t="str">
            <v/>
          </cell>
          <cell r="K59" t="str">
            <v>～</v>
          </cell>
          <cell r="O59" t="str">
            <v>～</v>
          </cell>
          <cell r="U59" t="str">
            <v>～</v>
          </cell>
          <cell r="Y59" t="str">
            <v>～</v>
          </cell>
          <cell r="AE59" t="str">
            <v>～</v>
          </cell>
          <cell r="AI59" t="str">
            <v>～</v>
          </cell>
          <cell r="AO59" t="str">
            <v>～</v>
          </cell>
          <cell r="AS59" t="str">
            <v>～</v>
          </cell>
          <cell r="AY59" t="str">
            <v>～</v>
          </cell>
          <cell r="BC59" t="str">
            <v>～</v>
          </cell>
          <cell r="BI59" t="str">
            <v>～</v>
          </cell>
          <cell r="BM59" t="str">
            <v>～</v>
          </cell>
          <cell r="BS59" t="str">
            <v>～</v>
          </cell>
          <cell r="BW59" t="str">
            <v>～</v>
          </cell>
          <cell r="CC59" t="str">
            <v>～</v>
          </cell>
          <cell r="CG59" t="str">
            <v>～</v>
          </cell>
          <cell r="CM59" t="str">
            <v>～</v>
          </cell>
          <cell r="CQ59" t="str">
            <v>～</v>
          </cell>
          <cell r="CW59" t="str">
            <v>～</v>
          </cell>
          <cell r="DA59" t="str">
            <v>～</v>
          </cell>
          <cell r="DG59" t="str">
            <v>～</v>
          </cell>
          <cell r="DK59" t="str">
            <v>～</v>
          </cell>
          <cell r="DQ59" t="str">
            <v>～</v>
          </cell>
          <cell r="DU59" t="str">
            <v>～</v>
          </cell>
        </row>
        <row r="60">
          <cell r="A60">
            <v>51</v>
          </cell>
          <cell r="H60" t="str">
            <v/>
          </cell>
          <cell r="I60" t="str">
            <v/>
          </cell>
          <cell r="K60" t="str">
            <v>～</v>
          </cell>
          <cell r="O60" t="str">
            <v>～</v>
          </cell>
          <cell r="U60" t="str">
            <v>～</v>
          </cell>
          <cell r="Y60" t="str">
            <v>～</v>
          </cell>
          <cell r="AE60" t="str">
            <v>～</v>
          </cell>
          <cell r="AI60" t="str">
            <v>～</v>
          </cell>
          <cell r="AO60" t="str">
            <v>～</v>
          </cell>
          <cell r="AS60" t="str">
            <v>～</v>
          </cell>
          <cell r="AY60" t="str">
            <v>～</v>
          </cell>
          <cell r="BC60" t="str">
            <v>～</v>
          </cell>
          <cell r="BI60" t="str">
            <v>～</v>
          </cell>
          <cell r="BM60" t="str">
            <v>～</v>
          </cell>
          <cell r="BS60" t="str">
            <v>～</v>
          </cell>
          <cell r="BW60" t="str">
            <v>～</v>
          </cell>
          <cell r="CC60" t="str">
            <v>～</v>
          </cell>
          <cell r="CG60" t="str">
            <v>～</v>
          </cell>
          <cell r="CM60" t="str">
            <v>～</v>
          </cell>
          <cell r="CQ60" t="str">
            <v>～</v>
          </cell>
          <cell r="CW60" t="str">
            <v>～</v>
          </cell>
          <cell r="DA60" t="str">
            <v>～</v>
          </cell>
          <cell r="DG60" t="str">
            <v>～</v>
          </cell>
          <cell r="DK60" t="str">
            <v>～</v>
          </cell>
          <cell r="DQ60" t="str">
            <v>～</v>
          </cell>
          <cell r="DU60" t="str">
            <v>～</v>
          </cell>
        </row>
        <row r="61">
          <cell r="A61">
            <v>52</v>
          </cell>
          <cell r="H61" t="str">
            <v/>
          </cell>
          <cell r="I61" t="str">
            <v/>
          </cell>
          <cell r="K61" t="str">
            <v>～</v>
          </cell>
          <cell r="O61" t="str">
            <v>～</v>
          </cell>
          <cell r="U61" t="str">
            <v>～</v>
          </cell>
          <cell r="Y61" t="str">
            <v>～</v>
          </cell>
          <cell r="AE61" t="str">
            <v>～</v>
          </cell>
          <cell r="AI61" t="str">
            <v>～</v>
          </cell>
          <cell r="AO61" t="str">
            <v>～</v>
          </cell>
          <cell r="AS61" t="str">
            <v>～</v>
          </cell>
          <cell r="AY61" t="str">
            <v>～</v>
          </cell>
          <cell r="BC61" t="str">
            <v>～</v>
          </cell>
          <cell r="BI61" t="str">
            <v>～</v>
          </cell>
          <cell r="BM61" t="str">
            <v>～</v>
          </cell>
          <cell r="BS61" t="str">
            <v>～</v>
          </cell>
          <cell r="BW61" t="str">
            <v>～</v>
          </cell>
          <cell r="CC61" t="str">
            <v>～</v>
          </cell>
          <cell r="CG61" t="str">
            <v>～</v>
          </cell>
          <cell r="CM61" t="str">
            <v>～</v>
          </cell>
          <cell r="CQ61" t="str">
            <v>～</v>
          </cell>
          <cell r="CW61" t="str">
            <v>～</v>
          </cell>
          <cell r="DA61" t="str">
            <v>～</v>
          </cell>
          <cell r="DG61" t="str">
            <v>～</v>
          </cell>
          <cell r="DK61" t="str">
            <v>～</v>
          </cell>
          <cell r="DQ61" t="str">
            <v>～</v>
          </cell>
          <cell r="DU61" t="str">
            <v>～</v>
          </cell>
        </row>
        <row r="62">
          <cell r="A62">
            <v>53</v>
          </cell>
          <cell r="H62" t="str">
            <v/>
          </cell>
          <cell r="I62" t="str">
            <v/>
          </cell>
          <cell r="K62" t="str">
            <v>～</v>
          </cell>
          <cell r="O62" t="str">
            <v>～</v>
          </cell>
          <cell r="U62" t="str">
            <v>～</v>
          </cell>
          <cell r="Y62" t="str">
            <v>～</v>
          </cell>
          <cell r="AE62" t="str">
            <v>～</v>
          </cell>
          <cell r="AI62" t="str">
            <v>～</v>
          </cell>
          <cell r="AO62" t="str">
            <v>～</v>
          </cell>
          <cell r="AS62" t="str">
            <v>～</v>
          </cell>
          <cell r="AY62" t="str">
            <v>～</v>
          </cell>
          <cell r="BC62" t="str">
            <v>～</v>
          </cell>
          <cell r="BI62" t="str">
            <v>～</v>
          </cell>
          <cell r="BM62" t="str">
            <v>～</v>
          </cell>
          <cell r="BS62" t="str">
            <v>～</v>
          </cell>
          <cell r="BW62" t="str">
            <v>～</v>
          </cell>
          <cell r="CC62" t="str">
            <v>～</v>
          </cell>
          <cell r="CG62" t="str">
            <v>～</v>
          </cell>
          <cell r="CM62" t="str">
            <v>～</v>
          </cell>
          <cell r="CQ62" t="str">
            <v>～</v>
          </cell>
          <cell r="CW62" t="str">
            <v>～</v>
          </cell>
          <cell r="DA62" t="str">
            <v>～</v>
          </cell>
          <cell r="DG62" t="str">
            <v>～</v>
          </cell>
          <cell r="DK62" t="str">
            <v>～</v>
          </cell>
          <cell r="DQ62" t="str">
            <v>～</v>
          </cell>
          <cell r="DU62" t="str">
            <v>～</v>
          </cell>
        </row>
        <row r="63">
          <cell r="A63">
            <v>54</v>
          </cell>
          <cell r="H63" t="str">
            <v/>
          </cell>
          <cell r="I63" t="str">
            <v/>
          </cell>
          <cell r="K63" t="str">
            <v>～</v>
          </cell>
          <cell r="O63" t="str">
            <v>～</v>
          </cell>
          <cell r="U63" t="str">
            <v>～</v>
          </cell>
          <cell r="Y63" t="str">
            <v>～</v>
          </cell>
          <cell r="AE63" t="str">
            <v>～</v>
          </cell>
          <cell r="AI63" t="str">
            <v>～</v>
          </cell>
          <cell r="AO63" t="str">
            <v>～</v>
          </cell>
          <cell r="AS63" t="str">
            <v>～</v>
          </cell>
          <cell r="AY63" t="str">
            <v>～</v>
          </cell>
          <cell r="BC63" t="str">
            <v>～</v>
          </cell>
          <cell r="BI63" t="str">
            <v>～</v>
          </cell>
          <cell r="BM63" t="str">
            <v>～</v>
          </cell>
          <cell r="BS63" t="str">
            <v>～</v>
          </cell>
          <cell r="BW63" t="str">
            <v>～</v>
          </cell>
          <cell r="CC63" t="str">
            <v>～</v>
          </cell>
          <cell r="CG63" t="str">
            <v>～</v>
          </cell>
          <cell r="CM63" t="str">
            <v>～</v>
          </cell>
          <cell r="CQ63" t="str">
            <v>～</v>
          </cell>
          <cell r="CW63" t="str">
            <v>～</v>
          </cell>
          <cell r="DA63" t="str">
            <v>～</v>
          </cell>
          <cell r="DG63" t="str">
            <v>～</v>
          </cell>
          <cell r="DK63" t="str">
            <v>～</v>
          </cell>
          <cell r="DQ63" t="str">
            <v>～</v>
          </cell>
          <cell r="DU63" t="str">
            <v>～</v>
          </cell>
        </row>
        <row r="64">
          <cell r="A64">
            <v>55</v>
          </cell>
          <cell r="H64" t="str">
            <v/>
          </cell>
          <cell r="I64" t="str">
            <v/>
          </cell>
          <cell r="K64" t="str">
            <v>～</v>
          </cell>
          <cell r="O64" t="str">
            <v>～</v>
          </cell>
          <cell r="U64" t="str">
            <v>～</v>
          </cell>
          <cell r="Y64" t="str">
            <v>～</v>
          </cell>
          <cell r="AE64" t="str">
            <v>～</v>
          </cell>
          <cell r="AI64" t="str">
            <v>～</v>
          </cell>
          <cell r="AO64" t="str">
            <v>～</v>
          </cell>
          <cell r="AS64" t="str">
            <v>～</v>
          </cell>
          <cell r="AY64" t="str">
            <v>～</v>
          </cell>
          <cell r="BC64" t="str">
            <v>～</v>
          </cell>
          <cell r="BI64" t="str">
            <v>～</v>
          </cell>
          <cell r="BM64" t="str">
            <v>～</v>
          </cell>
          <cell r="BS64" t="str">
            <v>～</v>
          </cell>
          <cell r="BW64" t="str">
            <v>～</v>
          </cell>
          <cell r="CC64" t="str">
            <v>～</v>
          </cell>
          <cell r="CG64" t="str">
            <v>～</v>
          </cell>
          <cell r="CM64" t="str">
            <v>～</v>
          </cell>
          <cell r="CQ64" t="str">
            <v>～</v>
          </cell>
          <cell r="CW64" t="str">
            <v>～</v>
          </cell>
          <cell r="DA64" t="str">
            <v>～</v>
          </cell>
          <cell r="DG64" t="str">
            <v>～</v>
          </cell>
          <cell r="DK64" t="str">
            <v>～</v>
          </cell>
          <cell r="DQ64" t="str">
            <v>～</v>
          </cell>
          <cell r="DU64" t="str">
            <v>～</v>
          </cell>
        </row>
        <row r="65">
          <cell r="A65">
            <v>56</v>
          </cell>
          <cell r="H65" t="str">
            <v/>
          </cell>
          <cell r="I65" t="str">
            <v/>
          </cell>
          <cell r="K65" t="str">
            <v>～</v>
          </cell>
          <cell r="O65" t="str">
            <v>～</v>
          </cell>
          <cell r="U65" t="str">
            <v>～</v>
          </cell>
          <cell r="Y65" t="str">
            <v>～</v>
          </cell>
          <cell r="AE65" t="str">
            <v>～</v>
          </cell>
          <cell r="AI65" t="str">
            <v>～</v>
          </cell>
          <cell r="AO65" t="str">
            <v>～</v>
          </cell>
          <cell r="AS65" t="str">
            <v>～</v>
          </cell>
          <cell r="AY65" t="str">
            <v>～</v>
          </cell>
          <cell r="BC65" t="str">
            <v>～</v>
          </cell>
          <cell r="BI65" t="str">
            <v>～</v>
          </cell>
          <cell r="BM65" t="str">
            <v>～</v>
          </cell>
          <cell r="BS65" t="str">
            <v>～</v>
          </cell>
          <cell r="BW65" t="str">
            <v>～</v>
          </cell>
          <cell r="CC65" t="str">
            <v>～</v>
          </cell>
          <cell r="CG65" t="str">
            <v>～</v>
          </cell>
          <cell r="CM65" t="str">
            <v>～</v>
          </cell>
          <cell r="CQ65" t="str">
            <v>～</v>
          </cell>
          <cell r="CW65" t="str">
            <v>～</v>
          </cell>
          <cell r="DA65" t="str">
            <v>～</v>
          </cell>
          <cell r="DG65" t="str">
            <v>～</v>
          </cell>
          <cell r="DK65" t="str">
            <v>～</v>
          </cell>
          <cell r="DQ65" t="str">
            <v>～</v>
          </cell>
          <cell r="DU65" t="str">
            <v>～</v>
          </cell>
        </row>
        <row r="66">
          <cell r="A66">
            <v>57</v>
          </cell>
          <cell r="H66" t="str">
            <v/>
          </cell>
          <cell r="I66" t="str">
            <v/>
          </cell>
          <cell r="K66" t="str">
            <v>～</v>
          </cell>
          <cell r="O66" t="str">
            <v>～</v>
          </cell>
          <cell r="U66" t="str">
            <v>～</v>
          </cell>
          <cell r="Y66" t="str">
            <v>～</v>
          </cell>
          <cell r="AE66" t="str">
            <v>～</v>
          </cell>
          <cell r="AI66" t="str">
            <v>～</v>
          </cell>
          <cell r="AO66" t="str">
            <v>～</v>
          </cell>
          <cell r="AS66" t="str">
            <v>～</v>
          </cell>
          <cell r="AY66" t="str">
            <v>～</v>
          </cell>
          <cell r="BC66" t="str">
            <v>～</v>
          </cell>
          <cell r="BI66" t="str">
            <v>～</v>
          </cell>
          <cell r="BM66" t="str">
            <v>～</v>
          </cell>
          <cell r="BS66" t="str">
            <v>～</v>
          </cell>
          <cell r="BW66" t="str">
            <v>～</v>
          </cell>
          <cell r="CC66" t="str">
            <v>～</v>
          </cell>
          <cell r="CG66" t="str">
            <v>～</v>
          </cell>
          <cell r="CM66" t="str">
            <v>～</v>
          </cell>
          <cell r="CQ66" t="str">
            <v>～</v>
          </cell>
          <cell r="CW66" t="str">
            <v>～</v>
          </cell>
          <cell r="DA66" t="str">
            <v>～</v>
          </cell>
          <cell r="DG66" t="str">
            <v>～</v>
          </cell>
          <cell r="DK66" t="str">
            <v>～</v>
          </cell>
          <cell r="DQ66" t="str">
            <v>～</v>
          </cell>
          <cell r="DU66" t="str">
            <v>～</v>
          </cell>
        </row>
        <row r="67">
          <cell r="A67">
            <v>58</v>
          </cell>
          <cell r="H67" t="str">
            <v/>
          </cell>
          <cell r="I67" t="str">
            <v/>
          </cell>
          <cell r="K67" t="str">
            <v>～</v>
          </cell>
          <cell r="O67" t="str">
            <v>～</v>
          </cell>
          <cell r="U67" t="str">
            <v>～</v>
          </cell>
          <cell r="Y67" t="str">
            <v>～</v>
          </cell>
          <cell r="AE67" t="str">
            <v>～</v>
          </cell>
          <cell r="AI67" t="str">
            <v>～</v>
          </cell>
          <cell r="AO67" t="str">
            <v>～</v>
          </cell>
          <cell r="AS67" t="str">
            <v>～</v>
          </cell>
          <cell r="AY67" t="str">
            <v>～</v>
          </cell>
          <cell r="BC67" t="str">
            <v>～</v>
          </cell>
          <cell r="BI67" t="str">
            <v>～</v>
          </cell>
          <cell r="BM67" t="str">
            <v>～</v>
          </cell>
          <cell r="BS67" t="str">
            <v>～</v>
          </cell>
          <cell r="BW67" t="str">
            <v>～</v>
          </cell>
          <cell r="CC67" t="str">
            <v>～</v>
          </cell>
          <cell r="CG67" t="str">
            <v>～</v>
          </cell>
          <cell r="CM67" t="str">
            <v>～</v>
          </cell>
          <cell r="CQ67" t="str">
            <v>～</v>
          </cell>
          <cell r="CW67" t="str">
            <v>～</v>
          </cell>
          <cell r="DA67" t="str">
            <v>～</v>
          </cell>
          <cell r="DG67" t="str">
            <v>～</v>
          </cell>
          <cell r="DK67" t="str">
            <v>～</v>
          </cell>
          <cell r="DQ67" t="str">
            <v>～</v>
          </cell>
          <cell r="DU67" t="str">
            <v>～</v>
          </cell>
        </row>
        <row r="68">
          <cell r="A68">
            <v>59</v>
          </cell>
          <cell r="H68" t="str">
            <v/>
          </cell>
          <cell r="I68" t="str">
            <v/>
          </cell>
          <cell r="K68" t="str">
            <v>～</v>
          </cell>
          <cell r="O68" t="str">
            <v>～</v>
          </cell>
          <cell r="U68" t="str">
            <v>～</v>
          </cell>
          <cell r="Y68" t="str">
            <v>～</v>
          </cell>
          <cell r="AE68" t="str">
            <v>～</v>
          </cell>
          <cell r="AI68" t="str">
            <v>～</v>
          </cell>
          <cell r="AO68" t="str">
            <v>～</v>
          </cell>
          <cell r="AS68" t="str">
            <v>～</v>
          </cell>
          <cell r="AY68" t="str">
            <v>～</v>
          </cell>
          <cell r="BC68" t="str">
            <v>～</v>
          </cell>
          <cell r="BI68" t="str">
            <v>～</v>
          </cell>
          <cell r="BM68" t="str">
            <v>～</v>
          </cell>
          <cell r="BS68" t="str">
            <v>～</v>
          </cell>
          <cell r="BW68" t="str">
            <v>～</v>
          </cell>
          <cell r="CC68" t="str">
            <v>～</v>
          </cell>
          <cell r="CG68" t="str">
            <v>～</v>
          </cell>
          <cell r="CM68" t="str">
            <v>～</v>
          </cell>
          <cell r="CQ68" t="str">
            <v>～</v>
          </cell>
          <cell r="CW68" t="str">
            <v>～</v>
          </cell>
          <cell r="DA68" t="str">
            <v>～</v>
          </cell>
          <cell r="DG68" t="str">
            <v>～</v>
          </cell>
          <cell r="DK68" t="str">
            <v>～</v>
          </cell>
          <cell r="DQ68" t="str">
            <v>～</v>
          </cell>
          <cell r="DU68" t="str">
            <v>～</v>
          </cell>
        </row>
        <row r="69">
          <cell r="A69">
            <v>60</v>
          </cell>
          <cell r="H69" t="str">
            <v/>
          </cell>
          <cell r="I69" t="str">
            <v/>
          </cell>
          <cell r="K69" t="str">
            <v>～</v>
          </cell>
          <cell r="O69" t="str">
            <v>～</v>
          </cell>
          <cell r="U69" t="str">
            <v>～</v>
          </cell>
          <cell r="Y69" t="str">
            <v>～</v>
          </cell>
          <cell r="AE69" t="str">
            <v>～</v>
          </cell>
          <cell r="AI69" t="str">
            <v>～</v>
          </cell>
          <cell r="AO69" t="str">
            <v>～</v>
          </cell>
          <cell r="AS69" t="str">
            <v>～</v>
          </cell>
          <cell r="AY69" t="str">
            <v>～</v>
          </cell>
          <cell r="BC69" t="str">
            <v>～</v>
          </cell>
          <cell r="BI69" t="str">
            <v>～</v>
          </cell>
          <cell r="BM69" t="str">
            <v>～</v>
          </cell>
          <cell r="BS69" t="str">
            <v>～</v>
          </cell>
          <cell r="BW69" t="str">
            <v>～</v>
          </cell>
          <cell r="CC69" t="str">
            <v>～</v>
          </cell>
          <cell r="CG69" t="str">
            <v>～</v>
          </cell>
          <cell r="CM69" t="str">
            <v>～</v>
          </cell>
          <cell r="CQ69" t="str">
            <v>～</v>
          </cell>
          <cell r="CW69" t="str">
            <v>～</v>
          </cell>
          <cell r="DA69" t="str">
            <v>～</v>
          </cell>
          <cell r="DG69" t="str">
            <v>～</v>
          </cell>
          <cell r="DK69" t="str">
            <v>～</v>
          </cell>
          <cell r="DQ69" t="str">
            <v>～</v>
          </cell>
          <cell r="DU69" t="str">
            <v>～</v>
          </cell>
        </row>
        <row r="70">
          <cell r="A70">
            <v>61</v>
          </cell>
          <cell r="H70" t="str">
            <v/>
          </cell>
          <cell r="I70" t="str">
            <v/>
          </cell>
          <cell r="K70" t="str">
            <v>～</v>
          </cell>
          <cell r="O70" t="str">
            <v>～</v>
          </cell>
          <cell r="U70" t="str">
            <v>～</v>
          </cell>
          <cell r="Y70" t="str">
            <v>～</v>
          </cell>
          <cell r="AE70" t="str">
            <v>～</v>
          </cell>
          <cell r="AI70" t="str">
            <v>～</v>
          </cell>
          <cell r="AO70" t="str">
            <v>～</v>
          </cell>
          <cell r="AS70" t="str">
            <v>～</v>
          </cell>
          <cell r="AY70" t="str">
            <v>～</v>
          </cell>
          <cell r="BC70" t="str">
            <v>～</v>
          </cell>
          <cell r="BI70" t="str">
            <v>～</v>
          </cell>
          <cell r="BM70" t="str">
            <v>～</v>
          </cell>
          <cell r="BS70" t="str">
            <v>～</v>
          </cell>
          <cell r="BW70" t="str">
            <v>～</v>
          </cell>
          <cell r="CC70" t="str">
            <v>～</v>
          </cell>
          <cell r="CG70" t="str">
            <v>～</v>
          </cell>
          <cell r="CM70" t="str">
            <v>～</v>
          </cell>
          <cell r="CQ70" t="str">
            <v>～</v>
          </cell>
          <cell r="CW70" t="str">
            <v>～</v>
          </cell>
          <cell r="DA70" t="str">
            <v>～</v>
          </cell>
          <cell r="DG70" t="str">
            <v>～</v>
          </cell>
          <cell r="DK70" t="str">
            <v>～</v>
          </cell>
          <cell r="DQ70" t="str">
            <v>～</v>
          </cell>
          <cell r="DU70" t="str">
            <v>～</v>
          </cell>
        </row>
        <row r="71">
          <cell r="A71">
            <v>62</v>
          </cell>
          <cell r="H71" t="str">
            <v/>
          </cell>
          <cell r="I71" t="str">
            <v/>
          </cell>
          <cell r="K71" t="str">
            <v>～</v>
          </cell>
          <cell r="O71" t="str">
            <v>～</v>
          </cell>
          <cell r="U71" t="str">
            <v>～</v>
          </cell>
          <cell r="Y71" t="str">
            <v>～</v>
          </cell>
          <cell r="AE71" t="str">
            <v>～</v>
          </cell>
          <cell r="AI71" t="str">
            <v>～</v>
          </cell>
          <cell r="AO71" t="str">
            <v>～</v>
          </cell>
          <cell r="AS71" t="str">
            <v>～</v>
          </cell>
          <cell r="AY71" t="str">
            <v>～</v>
          </cell>
          <cell r="BC71" t="str">
            <v>～</v>
          </cell>
          <cell r="BI71" t="str">
            <v>～</v>
          </cell>
          <cell r="BM71" t="str">
            <v>～</v>
          </cell>
          <cell r="BS71" t="str">
            <v>～</v>
          </cell>
          <cell r="BW71" t="str">
            <v>～</v>
          </cell>
          <cell r="CC71" t="str">
            <v>～</v>
          </cell>
          <cell r="CG71" t="str">
            <v>～</v>
          </cell>
          <cell r="CM71" t="str">
            <v>～</v>
          </cell>
          <cell r="CQ71" t="str">
            <v>～</v>
          </cell>
          <cell r="CW71" t="str">
            <v>～</v>
          </cell>
          <cell r="DA71" t="str">
            <v>～</v>
          </cell>
          <cell r="DG71" t="str">
            <v>～</v>
          </cell>
          <cell r="DK71" t="str">
            <v>～</v>
          </cell>
          <cell r="DQ71" t="str">
            <v>～</v>
          </cell>
          <cell r="DU71" t="str">
            <v>～</v>
          </cell>
        </row>
        <row r="72">
          <cell r="A72">
            <v>63</v>
          </cell>
          <cell r="H72" t="str">
            <v/>
          </cell>
          <cell r="I72" t="str">
            <v/>
          </cell>
          <cell r="K72" t="str">
            <v>～</v>
          </cell>
          <cell r="O72" t="str">
            <v>～</v>
          </cell>
          <cell r="U72" t="str">
            <v>～</v>
          </cell>
          <cell r="Y72" t="str">
            <v>～</v>
          </cell>
          <cell r="AE72" t="str">
            <v>～</v>
          </cell>
          <cell r="AI72" t="str">
            <v>～</v>
          </cell>
          <cell r="AO72" t="str">
            <v>～</v>
          </cell>
          <cell r="AS72" t="str">
            <v>～</v>
          </cell>
          <cell r="AY72" t="str">
            <v>～</v>
          </cell>
          <cell r="BC72" t="str">
            <v>～</v>
          </cell>
          <cell r="BI72" t="str">
            <v>～</v>
          </cell>
          <cell r="BM72" t="str">
            <v>～</v>
          </cell>
          <cell r="BS72" t="str">
            <v>～</v>
          </cell>
          <cell r="BW72" t="str">
            <v>～</v>
          </cell>
          <cell r="CC72" t="str">
            <v>～</v>
          </cell>
          <cell r="CG72" t="str">
            <v>～</v>
          </cell>
          <cell r="CM72" t="str">
            <v>～</v>
          </cell>
          <cell r="CQ72" t="str">
            <v>～</v>
          </cell>
          <cell r="CW72" t="str">
            <v>～</v>
          </cell>
          <cell r="DA72" t="str">
            <v>～</v>
          </cell>
          <cell r="DG72" t="str">
            <v>～</v>
          </cell>
          <cell r="DK72" t="str">
            <v>～</v>
          </cell>
          <cell r="DQ72" t="str">
            <v>～</v>
          </cell>
          <cell r="DU72" t="str">
            <v>～</v>
          </cell>
        </row>
        <row r="73">
          <cell r="A73">
            <v>64</v>
          </cell>
          <cell r="H73" t="str">
            <v/>
          </cell>
          <cell r="I73" t="str">
            <v/>
          </cell>
          <cell r="K73" t="str">
            <v>～</v>
          </cell>
          <cell r="O73" t="str">
            <v>～</v>
          </cell>
          <cell r="U73" t="str">
            <v>～</v>
          </cell>
          <cell r="Y73" t="str">
            <v>～</v>
          </cell>
          <cell r="AE73" t="str">
            <v>～</v>
          </cell>
          <cell r="AI73" t="str">
            <v>～</v>
          </cell>
          <cell r="AO73" t="str">
            <v>～</v>
          </cell>
          <cell r="AS73" t="str">
            <v>～</v>
          </cell>
          <cell r="AY73" t="str">
            <v>～</v>
          </cell>
          <cell r="BC73" t="str">
            <v>～</v>
          </cell>
          <cell r="BI73" t="str">
            <v>～</v>
          </cell>
          <cell r="BM73" t="str">
            <v>～</v>
          </cell>
          <cell r="BS73" t="str">
            <v>～</v>
          </cell>
          <cell r="BW73" t="str">
            <v>～</v>
          </cell>
          <cell r="CC73" t="str">
            <v>～</v>
          </cell>
          <cell r="CG73" t="str">
            <v>～</v>
          </cell>
          <cell r="CM73" t="str">
            <v>～</v>
          </cell>
          <cell r="CQ73" t="str">
            <v>～</v>
          </cell>
          <cell r="CW73" t="str">
            <v>～</v>
          </cell>
          <cell r="DA73" t="str">
            <v>～</v>
          </cell>
          <cell r="DG73" t="str">
            <v>～</v>
          </cell>
          <cell r="DK73" t="str">
            <v>～</v>
          </cell>
          <cell r="DQ73" t="str">
            <v>～</v>
          </cell>
          <cell r="DU73" t="str">
            <v>～</v>
          </cell>
        </row>
        <row r="74">
          <cell r="A74">
            <v>65</v>
          </cell>
          <cell r="H74" t="str">
            <v/>
          </cell>
          <cell r="I74" t="str">
            <v/>
          </cell>
          <cell r="K74" t="str">
            <v>～</v>
          </cell>
          <cell r="O74" t="str">
            <v>～</v>
          </cell>
          <cell r="U74" t="str">
            <v>～</v>
          </cell>
          <cell r="Y74" t="str">
            <v>～</v>
          </cell>
          <cell r="AE74" t="str">
            <v>～</v>
          </cell>
          <cell r="AI74" t="str">
            <v>～</v>
          </cell>
          <cell r="AO74" t="str">
            <v>～</v>
          </cell>
          <cell r="AS74" t="str">
            <v>～</v>
          </cell>
          <cell r="AY74" t="str">
            <v>～</v>
          </cell>
          <cell r="BC74" t="str">
            <v>～</v>
          </cell>
          <cell r="BI74" t="str">
            <v>～</v>
          </cell>
          <cell r="BM74" t="str">
            <v>～</v>
          </cell>
          <cell r="BS74" t="str">
            <v>～</v>
          </cell>
          <cell r="BW74" t="str">
            <v>～</v>
          </cell>
          <cell r="CC74" t="str">
            <v>～</v>
          </cell>
          <cell r="CG74" t="str">
            <v>～</v>
          </cell>
          <cell r="CM74" t="str">
            <v>～</v>
          </cell>
          <cell r="CQ74" t="str">
            <v>～</v>
          </cell>
          <cell r="CW74" t="str">
            <v>～</v>
          </cell>
          <cell r="DA74" t="str">
            <v>～</v>
          </cell>
          <cell r="DG74" t="str">
            <v>～</v>
          </cell>
          <cell r="DK74" t="str">
            <v>～</v>
          </cell>
          <cell r="DQ74" t="str">
            <v>～</v>
          </cell>
          <cell r="DU74" t="str">
            <v>～</v>
          </cell>
        </row>
        <row r="75">
          <cell r="A75">
            <v>66</v>
          </cell>
          <cell r="H75" t="str">
            <v/>
          </cell>
          <cell r="I75" t="str">
            <v/>
          </cell>
          <cell r="K75" t="str">
            <v>～</v>
          </cell>
          <cell r="O75" t="str">
            <v>～</v>
          </cell>
          <cell r="U75" t="str">
            <v>～</v>
          </cell>
          <cell r="Y75" t="str">
            <v>～</v>
          </cell>
          <cell r="AE75" t="str">
            <v>～</v>
          </cell>
          <cell r="AI75" t="str">
            <v>～</v>
          </cell>
          <cell r="AO75" t="str">
            <v>～</v>
          </cell>
          <cell r="AS75" t="str">
            <v>～</v>
          </cell>
          <cell r="AY75" t="str">
            <v>～</v>
          </cell>
          <cell r="BC75" t="str">
            <v>～</v>
          </cell>
          <cell r="BI75" t="str">
            <v>～</v>
          </cell>
          <cell r="BM75" t="str">
            <v>～</v>
          </cell>
          <cell r="BS75" t="str">
            <v>～</v>
          </cell>
          <cell r="BW75" t="str">
            <v>～</v>
          </cell>
          <cell r="CC75" t="str">
            <v>～</v>
          </cell>
          <cell r="CG75" t="str">
            <v>～</v>
          </cell>
          <cell r="CM75" t="str">
            <v>～</v>
          </cell>
          <cell r="CQ75" t="str">
            <v>～</v>
          </cell>
          <cell r="CW75" t="str">
            <v>～</v>
          </cell>
          <cell r="DA75" t="str">
            <v>～</v>
          </cell>
          <cell r="DG75" t="str">
            <v>～</v>
          </cell>
          <cell r="DK75" t="str">
            <v>～</v>
          </cell>
          <cell r="DQ75" t="str">
            <v>～</v>
          </cell>
          <cell r="DU75" t="str">
            <v>～</v>
          </cell>
        </row>
        <row r="76">
          <cell r="A76">
            <v>67</v>
          </cell>
          <cell r="H76" t="str">
            <v/>
          </cell>
          <cell r="I76" t="str">
            <v/>
          </cell>
          <cell r="K76" t="str">
            <v>～</v>
          </cell>
          <cell r="O76" t="str">
            <v>～</v>
          </cell>
          <cell r="U76" t="str">
            <v>～</v>
          </cell>
          <cell r="Y76" t="str">
            <v>～</v>
          </cell>
          <cell r="AE76" t="str">
            <v>～</v>
          </cell>
          <cell r="AI76" t="str">
            <v>～</v>
          </cell>
          <cell r="AO76" t="str">
            <v>～</v>
          </cell>
          <cell r="AS76" t="str">
            <v>～</v>
          </cell>
          <cell r="AY76" t="str">
            <v>～</v>
          </cell>
          <cell r="BC76" t="str">
            <v>～</v>
          </cell>
          <cell r="BI76" t="str">
            <v>～</v>
          </cell>
          <cell r="BM76" t="str">
            <v>～</v>
          </cell>
          <cell r="BS76" t="str">
            <v>～</v>
          </cell>
          <cell r="BW76" t="str">
            <v>～</v>
          </cell>
          <cell r="CC76" t="str">
            <v>～</v>
          </cell>
          <cell r="CG76" t="str">
            <v>～</v>
          </cell>
          <cell r="CM76" t="str">
            <v>～</v>
          </cell>
          <cell r="CQ76" t="str">
            <v>～</v>
          </cell>
          <cell r="CW76" t="str">
            <v>～</v>
          </cell>
          <cell r="DA76" t="str">
            <v>～</v>
          </cell>
          <cell r="DG76" t="str">
            <v>～</v>
          </cell>
          <cell r="DK76" t="str">
            <v>～</v>
          </cell>
          <cell r="DQ76" t="str">
            <v>～</v>
          </cell>
          <cell r="DU76" t="str">
            <v>～</v>
          </cell>
        </row>
        <row r="77">
          <cell r="A77">
            <v>68</v>
          </cell>
          <cell r="H77" t="str">
            <v/>
          </cell>
          <cell r="I77" t="str">
            <v/>
          </cell>
          <cell r="K77" t="str">
            <v>～</v>
          </cell>
          <cell r="O77" t="str">
            <v>～</v>
          </cell>
          <cell r="U77" t="str">
            <v>～</v>
          </cell>
          <cell r="Y77" t="str">
            <v>～</v>
          </cell>
          <cell r="AE77" t="str">
            <v>～</v>
          </cell>
          <cell r="AI77" t="str">
            <v>～</v>
          </cell>
          <cell r="AO77" t="str">
            <v>～</v>
          </cell>
          <cell r="AS77" t="str">
            <v>～</v>
          </cell>
          <cell r="AY77" t="str">
            <v>～</v>
          </cell>
          <cell r="BC77" t="str">
            <v>～</v>
          </cell>
          <cell r="BI77" t="str">
            <v>～</v>
          </cell>
          <cell r="BM77" t="str">
            <v>～</v>
          </cell>
          <cell r="BS77" t="str">
            <v>～</v>
          </cell>
          <cell r="BW77" t="str">
            <v>～</v>
          </cell>
          <cell r="CC77" t="str">
            <v>～</v>
          </cell>
          <cell r="CG77" t="str">
            <v>～</v>
          </cell>
          <cell r="CM77" t="str">
            <v>～</v>
          </cell>
          <cell r="CQ77" t="str">
            <v>～</v>
          </cell>
          <cell r="CW77" t="str">
            <v>～</v>
          </cell>
          <cell r="DA77" t="str">
            <v>～</v>
          </cell>
          <cell r="DG77" t="str">
            <v>～</v>
          </cell>
          <cell r="DK77" t="str">
            <v>～</v>
          </cell>
          <cell r="DQ77" t="str">
            <v>～</v>
          </cell>
          <cell r="DU77" t="str">
            <v>～</v>
          </cell>
        </row>
        <row r="78">
          <cell r="A78">
            <v>69</v>
          </cell>
          <cell r="H78" t="str">
            <v/>
          </cell>
          <cell r="I78" t="str">
            <v/>
          </cell>
          <cell r="K78" t="str">
            <v>～</v>
          </cell>
          <cell r="O78" t="str">
            <v>～</v>
          </cell>
          <cell r="U78" t="str">
            <v>～</v>
          </cell>
          <cell r="Y78" t="str">
            <v>～</v>
          </cell>
          <cell r="AE78" t="str">
            <v>～</v>
          </cell>
          <cell r="AI78" t="str">
            <v>～</v>
          </cell>
          <cell r="AO78" t="str">
            <v>～</v>
          </cell>
          <cell r="AS78" t="str">
            <v>～</v>
          </cell>
          <cell r="AY78" t="str">
            <v>～</v>
          </cell>
          <cell r="BC78" t="str">
            <v>～</v>
          </cell>
          <cell r="BI78" t="str">
            <v>～</v>
          </cell>
          <cell r="BM78" t="str">
            <v>～</v>
          </cell>
          <cell r="BS78" t="str">
            <v>～</v>
          </cell>
          <cell r="BW78" t="str">
            <v>～</v>
          </cell>
          <cell r="CC78" t="str">
            <v>～</v>
          </cell>
          <cell r="CG78" t="str">
            <v>～</v>
          </cell>
          <cell r="CM78" t="str">
            <v>～</v>
          </cell>
          <cell r="CQ78" t="str">
            <v>～</v>
          </cell>
          <cell r="CW78" t="str">
            <v>～</v>
          </cell>
          <cell r="DA78" t="str">
            <v>～</v>
          </cell>
          <cell r="DG78" t="str">
            <v>～</v>
          </cell>
          <cell r="DK78" t="str">
            <v>～</v>
          </cell>
          <cell r="DQ78" t="str">
            <v>～</v>
          </cell>
          <cell r="DU78" t="str">
            <v>～</v>
          </cell>
        </row>
        <row r="79">
          <cell r="A79">
            <v>70</v>
          </cell>
          <cell r="H79" t="str">
            <v/>
          </cell>
          <cell r="I79" t="str">
            <v/>
          </cell>
          <cell r="K79" t="str">
            <v>～</v>
          </cell>
          <cell r="O79" t="str">
            <v>～</v>
          </cell>
          <cell r="U79" t="str">
            <v>～</v>
          </cell>
          <cell r="Y79" t="str">
            <v>～</v>
          </cell>
          <cell r="AE79" t="str">
            <v>～</v>
          </cell>
          <cell r="AI79" t="str">
            <v>～</v>
          </cell>
          <cell r="AO79" t="str">
            <v>～</v>
          </cell>
          <cell r="AS79" t="str">
            <v>～</v>
          </cell>
          <cell r="AY79" t="str">
            <v>～</v>
          </cell>
          <cell r="BC79" t="str">
            <v>～</v>
          </cell>
          <cell r="BI79" t="str">
            <v>～</v>
          </cell>
          <cell r="BM79" t="str">
            <v>～</v>
          </cell>
          <cell r="BS79" t="str">
            <v>～</v>
          </cell>
          <cell r="BW79" t="str">
            <v>～</v>
          </cell>
          <cell r="CC79" t="str">
            <v>～</v>
          </cell>
          <cell r="CG79" t="str">
            <v>～</v>
          </cell>
          <cell r="CM79" t="str">
            <v>～</v>
          </cell>
          <cell r="CQ79" t="str">
            <v>～</v>
          </cell>
          <cell r="CW79" t="str">
            <v>～</v>
          </cell>
          <cell r="DA79" t="str">
            <v>～</v>
          </cell>
          <cell r="DG79" t="str">
            <v>～</v>
          </cell>
          <cell r="DK79" t="str">
            <v>～</v>
          </cell>
          <cell r="DQ79" t="str">
            <v>～</v>
          </cell>
          <cell r="DU79" t="str">
            <v>～</v>
          </cell>
        </row>
        <row r="80">
          <cell r="A80">
            <v>71</v>
          </cell>
          <cell r="H80" t="str">
            <v/>
          </cell>
          <cell r="I80" t="str">
            <v/>
          </cell>
          <cell r="K80" t="str">
            <v>～</v>
          </cell>
          <cell r="O80" t="str">
            <v>～</v>
          </cell>
          <cell r="U80" t="str">
            <v>～</v>
          </cell>
          <cell r="Y80" t="str">
            <v>～</v>
          </cell>
          <cell r="AE80" t="str">
            <v>～</v>
          </cell>
          <cell r="AI80" t="str">
            <v>～</v>
          </cell>
          <cell r="AO80" t="str">
            <v>～</v>
          </cell>
          <cell r="AS80" t="str">
            <v>～</v>
          </cell>
          <cell r="AY80" t="str">
            <v>～</v>
          </cell>
          <cell r="BC80" t="str">
            <v>～</v>
          </cell>
          <cell r="BI80" t="str">
            <v>～</v>
          </cell>
          <cell r="BM80" t="str">
            <v>～</v>
          </cell>
          <cell r="BS80" t="str">
            <v>～</v>
          </cell>
          <cell r="BW80" t="str">
            <v>～</v>
          </cell>
          <cell r="CC80" t="str">
            <v>～</v>
          </cell>
          <cell r="CG80" t="str">
            <v>～</v>
          </cell>
          <cell r="CM80" t="str">
            <v>～</v>
          </cell>
          <cell r="CQ80" t="str">
            <v>～</v>
          </cell>
          <cell r="CW80" t="str">
            <v>～</v>
          </cell>
          <cell r="DA80" t="str">
            <v>～</v>
          </cell>
          <cell r="DG80" t="str">
            <v>～</v>
          </cell>
          <cell r="DK80" t="str">
            <v>～</v>
          </cell>
          <cell r="DQ80" t="str">
            <v>～</v>
          </cell>
          <cell r="DU80" t="str">
            <v>～</v>
          </cell>
        </row>
        <row r="81">
          <cell r="A81">
            <v>72</v>
          </cell>
          <cell r="H81" t="str">
            <v/>
          </cell>
          <cell r="I81" t="str">
            <v/>
          </cell>
          <cell r="K81" t="str">
            <v>～</v>
          </cell>
          <cell r="O81" t="str">
            <v>～</v>
          </cell>
          <cell r="U81" t="str">
            <v>～</v>
          </cell>
          <cell r="Y81" t="str">
            <v>～</v>
          </cell>
          <cell r="AE81" t="str">
            <v>～</v>
          </cell>
          <cell r="AI81" t="str">
            <v>～</v>
          </cell>
          <cell r="AO81" t="str">
            <v>～</v>
          </cell>
          <cell r="AS81" t="str">
            <v>～</v>
          </cell>
          <cell r="AY81" t="str">
            <v>～</v>
          </cell>
          <cell r="BC81" t="str">
            <v>～</v>
          </cell>
          <cell r="BI81" t="str">
            <v>～</v>
          </cell>
          <cell r="BM81" t="str">
            <v>～</v>
          </cell>
          <cell r="BS81" t="str">
            <v>～</v>
          </cell>
          <cell r="BW81" t="str">
            <v>～</v>
          </cell>
          <cell r="CC81" t="str">
            <v>～</v>
          </cell>
          <cell r="CG81" t="str">
            <v>～</v>
          </cell>
          <cell r="CM81" t="str">
            <v>～</v>
          </cell>
          <cell r="CQ81" t="str">
            <v>～</v>
          </cell>
          <cell r="CW81" t="str">
            <v>～</v>
          </cell>
          <cell r="DA81" t="str">
            <v>～</v>
          </cell>
          <cell r="DG81" t="str">
            <v>～</v>
          </cell>
          <cell r="DK81" t="str">
            <v>～</v>
          </cell>
          <cell r="DQ81" t="str">
            <v>～</v>
          </cell>
          <cell r="DU81" t="str">
            <v>～</v>
          </cell>
        </row>
        <row r="82">
          <cell r="A82">
            <v>73</v>
          </cell>
          <cell r="H82" t="str">
            <v/>
          </cell>
          <cell r="I82" t="str">
            <v/>
          </cell>
          <cell r="K82" t="str">
            <v>～</v>
          </cell>
          <cell r="O82" t="str">
            <v>～</v>
          </cell>
          <cell r="U82" t="str">
            <v>～</v>
          </cell>
          <cell r="Y82" t="str">
            <v>～</v>
          </cell>
          <cell r="AE82" t="str">
            <v>～</v>
          </cell>
          <cell r="AI82" t="str">
            <v>～</v>
          </cell>
          <cell r="AO82" t="str">
            <v>～</v>
          </cell>
          <cell r="AS82" t="str">
            <v>～</v>
          </cell>
          <cell r="AY82" t="str">
            <v>～</v>
          </cell>
          <cell r="BC82" t="str">
            <v>～</v>
          </cell>
          <cell r="BI82" t="str">
            <v>～</v>
          </cell>
          <cell r="BM82" t="str">
            <v>～</v>
          </cell>
          <cell r="BS82" t="str">
            <v>～</v>
          </cell>
          <cell r="BW82" t="str">
            <v>～</v>
          </cell>
          <cell r="CC82" t="str">
            <v>～</v>
          </cell>
          <cell r="CG82" t="str">
            <v>～</v>
          </cell>
          <cell r="CM82" t="str">
            <v>～</v>
          </cell>
          <cell r="CQ82" t="str">
            <v>～</v>
          </cell>
          <cell r="CW82" t="str">
            <v>～</v>
          </cell>
          <cell r="DA82" t="str">
            <v>～</v>
          </cell>
          <cell r="DG82" t="str">
            <v>～</v>
          </cell>
          <cell r="DK82" t="str">
            <v>～</v>
          </cell>
          <cell r="DQ82" t="str">
            <v>～</v>
          </cell>
          <cell r="DU82" t="str">
            <v>～</v>
          </cell>
        </row>
        <row r="83">
          <cell r="A83">
            <v>74</v>
          </cell>
          <cell r="H83" t="str">
            <v/>
          </cell>
          <cell r="I83" t="str">
            <v/>
          </cell>
          <cell r="K83" t="str">
            <v>～</v>
          </cell>
          <cell r="O83" t="str">
            <v>～</v>
          </cell>
          <cell r="U83" t="str">
            <v>～</v>
          </cell>
          <cell r="Y83" t="str">
            <v>～</v>
          </cell>
          <cell r="AE83" t="str">
            <v>～</v>
          </cell>
          <cell r="AI83" t="str">
            <v>～</v>
          </cell>
          <cell r="AO83" t="str">
            <v>～</v>
          </cell>
          <cell r="AS83" t="str">
            <v>～</v>
          </cell>
          <cell r="AY83" t="str">
            <v>～</v>
          </cell>
          <cell r="BC83" t="str">
            <v>～</v>
          </cell>
          <cell r="BI83" t="str">
            <v>～</v>
          </cell>
          <cell r="BM83" t="str">
            <v>～</v>
          </cell>
          <cell r="BS83" t="str">
            <v>～</v>
          </cell>
          <cell r="BW83" t="str">
            <v>～</v>
          </cell>
          <cell r="CC83" t="str">
            <v>～</v>
          </cell>
          <cell r="CG83" t="str">
            <v>～</v>
          </cell>
          <cell r="CM83" t="str">
            <v>～</v>
          </cell>
          <cell r="CQ83" t="str">
            <v>～</v>
          </cell>
          <cell r="CW83" t="str">
            <v>～</v>
          </cell>
          <cell r="DA83" t="str">
            <v>～</v>
          </cell>
          <cell r="DG83" t="str">
            <v>～</v>
          </cell>
          <cell r="DK83" t="str">
            <v>～</v>
          </cell>
          <cell r="DQ83" t="str">
            <v>～</v>
          </cell>
          <cell r="DU83" t="str">
            <v>～</v>
          </cell>
        </row>
        <row r="84">
          <cell r="A84">
            <v>75</v>
          </cell>
          <cell r="H84" t="str">
            <v/>
          </cell>
          <cell r="I84" t="str">
            <v/>
          </cell>
          <cell r="K84" t="str">
            <v>～</v>
          </cell>
          <cell r="O84" t="str">
            <v>～</v>
          </cell>
          <cell r="U84" t="str">
            <v>～</v>
          </cell>
          <cell r="Y84" t="str">
            <v>～</v>
          </cell>
          <cell r="AE84" t="str">
            <v>～</v>
          </cell>
          <cell r="AI84" t="str">
            <v>～</v>
          </cell>
          <cell r="AO84" t="str">
            <v>～</v>
          </cell>
          <cell r="AS84" t="str">
            <v>～</v>
          </cell>
          <cell r="AY84" t="str">
            <v>～</v>
          </cell>
          <cell r="BC84" t="str">
            <v>～</v>
          </cell>
          <cell r="BI84" t="str">
            <v>～</v>
          </cell>
          <cell r="BM84" t="str">
            <v>～</v>
          </cell>
          <cell r="BS84" t="str">
            <v>～</v>
          </cell>
          <cell r="BW84" t="str">
            <v>～</v>
          </cell>
          <cell r="CC84" t="str">
            <v>～</v>
          </cell>
          <cell r="CG84" t="str">
            <v>～</v>
          </cell>
          <cell r="CM84" t="str">
            <v>～</v>
          </cell>
          <cell r="CQ84" t="str">
            <v>～</v>
          </cell>
          <cell r="CW84" t="str">
            <v>～</v>
          </cell>
          <cell r="DA84" t="str">
            <v>～</v>
          </cell>
          <cell r="DG84" t="str">
            <v>～</v>
          </cell>
          <cell r="DK84" t="str">
            <v>～</v>
          </cell>
          <cell r="DQ84" t="str">
            <v>～</v>
          </cell>
          <cell r="DU84" t="str">
            <v>～</v>
          </cell>
        </row>
        <row r="85">
          <cell r="A85">
            <v>76</v>
          </cell>
          <cell r="H85" t="str">
            <v/>
          </cell>
          <cell r="I85" t="str">
            <v/>
          </cell>
          <cell r="K85" t="str">
            <v>～</v>
          </cell>
          <cell r="O85" t="str">
            <v>～</v>
          </cell>
          <cell r="U85" t="str">
            <v>～</v>
          </cell>
          <cell r="Y85" t="str">
            <v>～</v>
          </cell>
          <cell r="AE85" t="str">
            <v>～</v>
          </cell>
          <cell r="AI85" t="str">
            <v>～</v>
          </cell>
          <cell r="AO85" t="str">
            <v>～</v>
          </cell>
          <cell r="AS85" t="str">
            <v>～</v>
          </cell>
          <cell r="AY85" t="str">
            <v>～</v>
          </cell>
          <cell r="BC85" t="str">
            <v>～</v>
          </cell>
          <cell r="BI85" t="str">
            <v>～</v>
          </cell>
          <cell r="BM85" t="str">
            <v>～</v>
          </cell>
          <cell r="BS85" t="str">
            <v>～</v>
          </cell>
          <cell r="BW85" t="str">
            <v>～</v>
          </cell>
          <cell r="CC85" t="str">
            <v>～</v>
          </cell>
          <cell r="CG85" t="str">
            <v>～</v>
          </cell>
          <cell r="CM85" t="str">
            <v>～</v>
          </cell>
          <cell r="CQ85" t="str">
            <v>～</v>
          </cell>
          <cell r="CW85" t="str">
            <v>～</v>
          </cell>
          <cell r="DA85" t="str">
            <v>～</v>
          </cell>
          <cell r="DG85" t="str">
            <v>～</v>
          </cell>
          <cell r="DK85" t="str">
            <v>～</v>
          </cell>
          <cell r="DQ85" t="str">
            <v>～</v>
          </cell>
          <cell r="DU85" t="str">
            <v>～</v>
          </cell>
        </row>
        <row r="86">
          <cell r="A86">
            <v>77</v>
          </cell>
          <cell r="H86" t="str">
            <v/>
          </cell>
          <cell r="I86" t="str">
            <v/>
          </cell>
          <cell r="K86" t="str">
            <v>～</v>
          </cell>
          <cell r="O86" t="str">
            <v>～</v>
          </cell>
          <cell r="U86" t="str">
            <v>～</v>
          </cell>
          <cell r="Y86" t="str">
            <v>～</v>
          </cell>
          <cell r="AE86" t="str">
            <v>～</v>
          </cell>
          <cell r="AI86" t="str">
            <v>～</v>
          </cell>
          <cell r="AO86" t="str">
            <v>～</v>
          </cell>
          <cell r="AS86" t="str">
            <v>～</v>
          </cell>
          <cell r="AY86" t="str">
            <v>～</v>
          </cell>
          <cell r="BC86" t="str">
            <v>～</v>
          </cell>
          <cell r="BI86" t="str">
            <v>～</v>
          </cell>
          <cell r="BM86" t="str">
            <v>～</v>
          </cell>
          <cell r="BS86" t="str">
            <v>～</v>
          </cell>
          <cell r="BW86" t="str">
            <v>～</v>
          </cell>
          <cell r="CC86" t="str">
            <v>～</v>
          </cell>
          <cell r="CG86" t="str">
            <v>～</v>
          </cell>
          <cell r="CM86" t="str">
            <v>～</v>
          </cell>
          <cell r="CQ86" t="str">
            <v>～</v>
          </cell>
          <cell r="CW86" t="str">
            <v>～</v>
          </cell>
          <cell r="DA86" t="str">
            <v>～</v>
          </cell>
          <cell r="DG86" t="str">
            <v>～</v>
          </cell>
          <cell r="DK86" t="str">
            <v>～</v>
          </cell>
          <cell r="DQ86" t="str">
            <v>～</v>
          </cell>
          <cell r="DU86" t="str">
            <v>～</v>
          </cell>
        </row>
        <row r="87">
          <cell r="A87">
            <v>78</v>
          </cell>
          <cell r="H87" t="str">
            <v/>
          </cell>
          <cell r="I87" t="str">
            <v/>
          </cell>
          <cell r="K87" t="str">
            <v>～</v>
          </cell>
          <cell r="O87" t="str">
            <v>～</v>
          </cell>
          <cell r="U87" t="str">
            <v>～</v>
          </cell>
          <cell r="Y87" t="str">
            <v>～</v>
          </cell>
          <cell r="AE87" t="str">
            <v>～</v>
          </cell>
          <cell r="AI87" t="str">
            <v>～</v>
          </cell>
          <cell r="AO87" t="str">
            <v>～</v>
          </cell>
          <cell r="AS87" t="str">
            <v>～</v>
          </cell>
          <cell r="AY87" t="str">
            <v>～</v>
          </cell>
          <cell r="BC87" t="str">
            <v>～</v>
          </cell>
          <cell r="BI87" t="str">
            <v>～</v>
          </cell>
          <cell r="BM87" t="str">
            <v>～</v>
          </cell>
          <cell r="BS87" t="str">
            <v>～</v>
          </cell>
          <cell r="BW87" t="str">
            <v>～</v>
          </cell>
          <cell r="CC87" t="str">
            <v>～</v>
          </cell>
          <cell r="CG87" t="str">
            <v>～</v>
          </cell>
          <cell r="CM87" t="str">
            <v>～</v>
          </cell>
          <cell r="CQ87" t="str">
            <v>～</v>
          </cell>
          <cell r="CW87" t="str">
            <v>～</v>
          </cell>
          <cell r="DA87" t="str">
            <v>～</v>
          </cell>
          <cell r="DG87" t="str">
            <v>～</v>
          </cell>
          <cell r="DK87" t="str">
            <v>～</v>
          </cell>
          <cell r="DQ87" t="str">
            <v>～</v>
          </cell>
          <cell r="DU87" t="str">
            <v>～</v>
          </cell>
        </row>
        <row r="88">
          <cell r="A88">
            <v>79</v>
          </cell>
          <cell r="H88" t="str">
            <v/>
          </cell>
          <cell r="I88" t="str">
            <v/>
          </cell>
          <cell r="K88" t="str">
            <v>～</v>
          </cell>
          <cell r="O88" t="str">
            <v>～</v>
          </cell>
          <cell r="U88" t="str">
            <v>～</v>
          </cell>
          <cell r="Y88" t="str">
            <v>～</v>
          </cell>
          <cell r="AE88" t="str">
            <v>～</v>
          </cell>
          <cell r="AI88" t="str">
            <v>～</v>
          </cell>
          <cell r="AO88" t="str">
            <v>～</v>
          </cell>
          <cell r="AS88" t="str">
            <v>～</v>
          </cell>
          <cell r="AY88" t="str">
            <v>～</v>
          </cell>
          <cell r="BC88" t="str">
            <v>～</v>
          </cell>
          <cell r="BI88" t="str">
            <v>～</v>
          </cell>
          <cell r="BM88" t="str">
            <v>～</v>
          </cell>
          <cell r="BS88" t="str">
            <v>～</v>
          </cell>
          <cell r="BW88" t="str">
            <v>～</v>
          </cell>
          <cell r="CC88" t="str">
            <v>～</v>
          </cell>
          <cell r="CG88" t="str">
            <v>～</v>
          </cell>
          <cell r="CM88" t="str">
            <v>～</v>
          </cell>
          <cell r="CQ88" t="str">
            <v>～</v>
          </cell>
          <cell r="CW88" t="str">
            <v>～</v>
          </cell>
          <cell r="DA88" t="str">
            <v>～</v>
          </cell>
          <cell r="DG88" t="str">
            <v>～</v>
          </cell>
          <cell r="DK88" t="str">
            <v>～</v>
          </cell>
          <cell r="DQ88" t="str">
            <v>～</v>
          </cell>
          <cell r="DU88" t="str">
            <v>～</v>
          </cell>
        </row>
        <row r="89">
          <cell r="A89">
            <v>80</v>
          </cell>
          <cell r="H89" t="str">
            <v/>
          </cell>
          <cell r="I89" t="str">
            <v/>
          </cell>
          <cell r="K89" t="str">
            <v>～</v>
          </cell>
          <cell r="O89" t="str">
            <v>～</v>
          </cell>
          <cell r="U89" t="str">
            <v>～</v>
          </cell>
          <cell r="Y89" t="str">
            <v>～</v>
          </cell>
          <cell r="AE89" t="str">
            <v>～</v>
          </cell>
          <cell r="AI89" t="str">
            <v>～</v>
          </cell>
          <cell r="AO89" t="str">
            <v>～</v>
          </cell>
          <cell r="AS89" t="str">
            <v>～</v>
          </cell>
          <cell r="AY89" t="str">
            <v>～</v>
          </cell>
          <cell r="BC89" t="str">
            <v>～</v>
          </cell>
          <cell r="BI89" t="str">
            <v>～</v>
          </cell>
          <cell r="BM89" t="str">
            <v>～</v>
          </cell>
          <cell r="BS89" t="str">
            <v>～</v>
          </cell>
          <cell r="BW89" t="str">
            <v>～</v>
          </cell>
          <cell r="CC89" t="str">
            <v>～</v>
          </cell>
          <cell r="CG89" t="str">
            <v>～</v>
          </cell>
          <cell r="CM89" t="str">
            <v>～</v>
          </cell>
          <cell r="CQ89" t="str">
            <v>～</v>
          </cell>
          <cell r="CW89" t="str">
            <v>～</v>
          </cell>
          <cell r="DA89" t="str">
            <v>～</v>
          </cell>
          <cell r="DG89" t="str">
            <v>～</v>
          </cell>
          <cell r="DK89" t="str">
            <v>～</v>
          </cell>
          <cell r="DQ89" t="str">
            <v>～</v>
          </cell>
          <cell r="DU89" t="str">
            <v>～</v>
          </cell>
        </row>
        <row r="90">
          <cell r="A90">
            <v>81</v>
          </cell>
          <cell r="H90" t="str">
            <v/>
          </cell>
          <cell r="I90" t="str">
            <v/>
          </cell>
          <cell r="K90" t="str">
            <v>～</v>
          </cell>
          <cell r="O90" t="str">
            <v>～</v>
          </cell>
          <cell r="U90" t="str">
            <v>～</v>
          </cell>
          <cell r="Y90" t="str">
            <v>～</v>
          </cell>
          <cell r="AE90" t="str">
            <v>～</v>
          </cell>
          <cell r="AI90" t="str">
            <v>～</v>
          </cell>
          <cell r="AO90" t="str">
            <v>～</v>
          </cell>
          <cell r="AS90" t="str">
            <v>～</v>
          </cell>
          <cell r="AY90" t="str">
            <v>～</v>
          </cell>
          <cell r="BC90" t="str">
            <v>～</v>
          </cell>
          <cell r="BI90" t="str">
            <v>～</v>
          </cell>
          <cell r="BM90" t="str">
            <v>～</v>
          </cell>
          <cell r="BS90" t="str">
            <v>～</v>
          </cell>
          <cell r="BW90" t="str">
            <v>～</v>
          </cell>
          <cell r="CC90" t="str">
            <v>～</v>
          </cell>
          <cell r="CG90" t="str">
            <v>～</v>
          </cell>
          <cell r="CM90" t="str">
            <v>～</v>
          </cell>
          <cell r="CQ90" t="str">
            <v>～</v>
          </cell>
          <cell r="CW90" t="str">
            <v>～</v>
          </cell>
          <cell r="DA90" t="str">
            <v>～</v>
          </cell>
          <cell r="DG90" t="str">
            <v>～</v>
          </cell>
          <cell r="DK90" t="str">
            <v>～</v>
          </cell>
          <cell r="DQ90" t="str">
            <v>～</v>
          </cell>
          <cell r="DU90" t="str">
            <v>～</v>
          </cell>
        </row>
        <row r="91">
          <cell r="A91">
            <v>82</v>
          </cell>
          <cell r="H91" t="str">
            <v/>
          </cell>
          <cell r="I91" t="str">
            <v/>
          </cell>
          <cell r="K91" t="str">
            <v>～</v>
          </cell>
          <cell r="O91" t="str">
            <v>～</v>
          </cell>
          <cell r="U91" t="str">
            <v>～</v>
          </cell>
          <cell r="Y91" t="str">
            <v>～</v>
          </cell>
          <cell r="AE91" t="str">
            <v>～</v>
          </cell>
          <cell r="AI91" t="str">
            <v>～</v>
          </cell>
          <cell r="AO91" t="str">
            <v>～</v>
          </cell>
          <cell r="AS91" t="str">
            <v>～</v>
          </cell>
          <cell r="AY91" t="str">
            <v>～</v>
          </cell>
          <cell r="BC91" t="str">
            <v>～</v>
          </cell>
          <cell r="BI91" t="str">
            <v>～</v>
          </cell>
          <cell r="BM91" t="str">
            <v>～</v>
          </cell>
          <cell r="BS91" t="str">
            <v>～</v>
          </cell>
          <cell r="BW91" t="str">
            <v>～</v>
          </cell>
          <cell r="CC91" t="str">
            <v>～</v>
          </cell>
          <cell r="CG91" t="str">
            <v>～</v>
          </cell>
          <cell r="CM91" t="str">
            <v>～</v>
          </cell>
          <cell r="CQ91" t="str">
            <v>～</v>
          </cell>
          <cell r="CW91" t="str">
            <v>～</v>
          </cell>
          <cell r="DA91" t="str">
            <v>～</v>
          </cell>
          <cell r="DG91" t="str">
            <v>～</v>
          </cell>
          <cell r="DK91" t="str">
            <v>～</v>
          </cell>
          <cell r="DQ91" t="str">
            <v>～</v>
          </cell>
          <cell r="DU91" t="str">
            <v>～</v>
          </cell>
        </row>
        <row r="92">
          <cell r="A92">
            <v>83</v>
          </cell>
          <cell r="H92" t="str">
            <v/>
          </cell>
          <cell r="I92" t="str">
            <v/>
          </cell>
          <cell r="K92" t="str">
            <v>～</v>
          </cell>
          <cell r="O92" t="str">
            <v>～</v>
          </cell>
          <cell r="U92" t="str">
            <v>～</v>
          </cell>
          <cell r="Y92" t="str">
            <v>～</v>
          </cell>
          <cell r="AE92" t="str">
            <v>～</v>
          </cell>
          <cell r="AI92" t="str">
            <v>～</v>
          </cell>
          <cell r="AO92" t="str">
            <v>～</v>
          </cell>
          <cell r="AS92" t="str">
            <v>～</v>
          </cell>
          <cell r="AY92" t="str">
            <v>～</v>
          </cell>
          <cell r="BC92" t="str">
            <v>～</v>
          </cell>
          <cell r="BI92" t="str">
            <v>～</v>
          </cell>
          <cell r="BM92" t="str">
            <v>～</v>
          </cell>
          <cell r="BS92" t="str">
            <v>～</v>
          </cell>
          <cell r="BW92" t="str">
            <v>～</v>
          </cell>
          <cell r="CC92" t="str">
            <v>～</v>
          </cell>
          <cell r="CG92" t="str">
            <v>～</v>
          </cell>
          <cell r="CM92" t="str">
            <v>～</v>
          </cell>
          <cell r="CQ92" t="str">
            <v>～</v>
          </cell>
          <cell r="CW92" t="str">
            <v>～</v>
          </cell>
          <cell r="DA92" t="str">
            <v>～</v>
          </cell>
          <cell r="DG92" t="str">
            <v>～</v>
          </cell>
          <cell r="DK92" t="str">
            <v>～</v>
          </cell>
          <cell r="DQ92" t="str">
            <v>～</v>
          </cell>
          <cell r="DU92" t="str">
            <v>～</v>
          </cell>
        </row>
        <row r="93">
          <cell r="A93">
            <v>84</v>
          </cell>
          <cell r="H93" t="str">
            <v/>
          </cell>
          <cell r="I93" t="str">
            <v/>
          </cell>
          <cell r="K93" t="str">
            <v>～</v>
          </cell>
          <cell r="O93" t="str">
            <v>～</v>
          </cell>
          <cell r="U93" t="str">
            <v>～</v>
          </cell>
          <cell r="Y93" t="str">
            <v>～</v>
          </cell>
          <cell r="AE93" t="str">
            <v>～</v>
          </cell>
          <cell r="AI93" t="str">
            <v>～</v>
          </cell>
          <cell r="AO93" t="str">
            <v>～</v>
          </cell>
          <cell r="AS93" t="str">
            <v>～</v>
          </cell>
          <cell r="AY93" t="str">
            <v>～</v>
          </cell>
          <cell r="BC93" t="str">
            <v>～</v>
          </cell>
          <cell r="BI93" t="str">
            <v>～</v>
          </cell>
          <cell r="BM93" t="str">
            <v>～</v>
          </cell>
          <cell r="BS93" t="str">
            <v>～</v>
          </cell>
          <cell r="BW93" t="str">
            <v>～</v>
          </cell>
          <cell r="CC93" t="str">
            <v>～</v>
          </cell>
          <cell r="CG93" t="str">
            <v>～</v>
          </cell>
          <cell r="CM93" t="str">
            <v>～</v>
          </cell>
          <cell r="CQ93" t="str">
            <v>～</v>
          </cell>
          <cell r="CW93" t="str">
            <v>～</v>
          </cell>
          <cell r="DA93" t="str">
            <v>～</v>
          </cell>
          <cell r="DG93" t="str">
            <v>～</v>
          </cell>
          <cell r="DK93" t="str">
            <v>～</v>
          </cell>
          <cell r="DQ93" t="str">
            <v>～</v>
          </cell>
          <cell r="DU93" t="str">
            <v>～</v>
          </cell>
        </row>
        <row r="94">
          <cell r="A94">
            <v>85</v>
          </cell>
          <cell r="H94" t="str">
            <v/>
          </cell>
          <cell r="I94" t="str">
            <v/>
          </cell>
          <cell r="K94" t="str">
            <v>～</v>
          </cell>
          <cell r="O94" t="str">
            <v>～</v>
          </cell>
          <cell r="U94" t="str">
            <v>～</v>
          </cell>
          <cell r="Y94" t="str">
            <v>～</v>
          </cell>
          <cell r="AE94" t="str">
            <v>～</v>
          </cell>
          <cell r="AI94" t="str">
            <v>～</v>
          </cell>
          <cell r="AO94" t="str">
            <v>～</v>
          </cell>
          <cell r="AS94" t="str">
            <v>～</v>
          </cell>
          <cell r="AY94" t="str">
            <v>～</v>
          </cell>
          <cell r="BC94" t="str">
            <v>～</v>
          </cell>
          <cell r="BI94" t="str">
            <v>～</v>
          </cell>
          <cell r="BM94" t="str">
            <v>～</v>
          </cell>
          <cell r="BS94" t="str">
            <v>～</v>
          </cell>
          <cell r="BW94" t="str">
            <v>～</v>
          </cell>
          <cell r="CC94" t="str">
            <v>～</v>
          </cell>
          <cell r="CG94" t="str">
            <v>～</v>
          </cell>
          <cell r="CM94" t="str">
            <v>～</v>
          </cell>
          <cell r="CQ94" t="str">
            <v>～</v>
          </cell>
          <cell r="CW94" t="str">
            <v>～</v>
          </cell>
          <cell r="DA94" t="str">
            <v>～</v>
          </cell>
          <cell r="DG94" t="str">
            <v>～</v>
          </cell>
          <cell r="DK94" t="str">
            <v>～</v>
          </cell>
          <cell r="DQ94" t="str">
            <v>～</v>
          </cell>
          <cell r="DU94" t="str">
            <v>～</v>
          </cell>
        </row>
        <row r="95">
          <cell r="A95">
            <v>86</v>
          </cell>
          <cell r="H95" t="str">
            <v/>
          </cell>
          <cell r="I95" t="str">
            <v/>
          </cell>
          <cell r="K95" t="str">
            <v>～</v>
          </cell>
          <cell r="O95" t="str">
            <v>～</v>
          </cell>
          <cell r="U95" t="str">
            <v>～</v>
          </cell>
          <cell r="Y95" t="str">
            <v>～</v>
          </cell>
          <cell r="AE95" t="str">
            <v>～</v>
          </cell>
          <cell r="AI95" t="str">
            <v>～</v>
          </cell>
          <cell r="AO95" t="str">
            <v>～</v>
          </cell>
          <cell r="AS95" t="str">
            <v>～</v>
          </cell>
          <cell r="AY95" t="str">
            <v>～</v>
          </cell>
          <cell r="BC95" t="str">
            <v>～</v>
          </cell>
          <cell r="BI95" t="str">
            <v>～</v>
          </cell>
          <cell r="BM95" t="str">
            <v>～</v>
          </cell>
          <cell r="BS95" t="str">
            <v>～</v>
          </cell>
          <cell r="BW95" t="str">
            <v>～</v>
          </cell>
          <cell r="CC95" t="str">
            <v>～</v>
          </cell>
          <cell r="CG95" t="str">
            <v>～</v>
          </cell>
          <cell r="CM95" t="str">
            <v>～</v>
          </cell>
          <cell r="CQ95" t="str">
            <v>～</v>
          </cell>
          <cell r="CW95" t="str">
            <v>～</v>
          </cell>
          <cell r="DA95" t="str">
            <v>～</v>
          </cell>
          <cell r="DG95" t="str">
            <v>～</v>
          </cell>
          <cell r="DK95" t="str">
            <v>～</v>
          </cell>
          <cell r="DQ95" t="str">
            <v>～</v>
          </cell>
          <cell r="DU95" t="str">
            <v>～</v>
          </cell>
        </row>
        <row r="96">
          <cell r="A96">
            <v>87</v>
          </cell>
          <cell r="H96" t="str">
            <v/>
          </cell>
          <cell r="I96" t="str">
            <v/>
          </cell>
          <cell r="K96" t="str">
            <v>～</v>
          </cell>
          <cell r="O96" t="str">
            <v>～</v>
          </cell>
          <cell r="U96" t="str">
            <v>～</v>
          </cell>
          <cell r="Y96" t="str">
            <v>～</v>
          </cell>
          <cell r="AE96" t="str">
            <v>～</v>
          </cell>
          <cell r="AI96" t="str">
            <v>～</v>
          </cell>
          <cell r="AO96" t="str">
            <v>～</v>
          </cell>
          <cell r="AS96" t="str">
            <v>～</v>
          </cell>
          <cell r="AY96" t="str">
            <v>～</v>
          </cell>
          <cell r="BC96" t="str">
            <v>～</v>
          </cell>
          <cell r="BI96" t="str">
            <v>～</v>
          </cell>
          <cell r="BM96" t="str">
            <v>～</v>
          </cell>
          <cell r="BS96" t="str">
            <v>～</v>
          </cell>
          <cell r="BW96" t="str">
            <v>～</v>
          </cell>
          <cell r="CC96" t="str">
            <v>～</v>
          </cell>
          <cell r="CG96" t="str">
            <v>～</v>
          </cell>
          <cell r="CM96" t="str">
            <v>～</v>
          </cell>
          <cell r="CQ96" t="str">
            <v>～</v>
          </cell>
          <cell r="CW96" t="str">
            <v>～</v>
          </cell>
          <cell r="DA96" t="str">
            <v>～</v>
          </cell>
          <cell r="DG96" t="str">
            <v>～</v>
          </cell>
          <cell r="DK96" t="str">
            <v>～</v>
          </cell>
          <cell r="DQ96" t="str">
            <v>～</v>
          </cell>
          <cell r="DU96" t="str">
            <v>～</v>
          </cell>
        </row>
        <row r="97">
          <cell r="A97">
            <v>88</v>
          </cell>
          <cell r="H97" t="str">
            <v/>
          </cell>
          <cell r="I97" t="str">
            <v/>
          </cell>
          <cell r="K97" t="str">
            <v>～</v>
          </cell>
          <cell r="O97" t="str">
            <v>～</v>
          </cell>
          <cell r="U97" t="str">
            <v>～</v>
          </cell>
          <cell r="Y97" t="str">
            <v>～</v>
          </cell>
          <cell r="AE97" t="str">
            <v>～</v>
          </cell>
          <cell r="AI97" t="str">
            <v>～</v>
          </cell>
          <cell r="AO97" t="str">
            <v>～</v>
          </cell>
          <cell r="AS97" t="str">
            <v>～</v>
          </cell>
          <cell r="AY97" t="str">
            <v>～</v>
          </cell>
          <cell r="BC97" t="str">
            <v>～</v>
          </cell>
          <cell r="BI97" t="str">
            <v>～</v>
          </cell>
          <cell r="BM97" t="str">
            <v>～</v>
          </cell>
          <cell r="BS97" t="str">
            <v>～</v>
          </cell>
          <cell r="BW97" t="str">
            <v>～</v>
          </cell>
          <cell r="CC97" t="str">
            <v>～</v>
          </cell>
          <cell r="CG97" t="str">
            <v>～</v>
          </cell>
          <cell r="CM97" t="str">
            <v>～</v>
          </cell>
          <cell r="CQ97" t="str">
            <v>～</v>
          </cell>
          <cell r="CW97" t="str">
            <v>～</v>
          </cell>
          <cell r="DA97" t="str">
            <v>～</v>
          </cell>
          <cell r="DG97" t="str">
            <v>～</v>
          </cell>
          <cell r="DK97" t="str">
            <v>～</v>
          </cell>
          <cell r="DQ97" t="str">
            <v>～</v>
          </cell>
          <cell r="DU97" t="str">
            <v>～</v>
          </cell>
        </row>
        <row r="98">
          <cell r="A98">
            <v>89</v>
          </cell>
          <cell r="H98" t="str">
            <v/>
          </cell>
          <cell r="I98" t="str">
            <v/>
          </cell>
          <cell r="K98" t="str">
            <v>～</v>
          </cell>
          <cell r="O98" t="str">
            <v>～</v>
          </cell>
          <cell r="U98" t="str">
            <v>～</v>
          </cell>
          <cell r="Y98" t="str">
            <v>～</v>
          </cell>
          <cell r="AE98" t="str">
            <v>～</v>
          </cell>
          <cell r="AI98" t="str">
            <v>～</v>
          </cell>
          <cell r="AO98" t="str">
            <v>～</v>
          </cell>
          <cell r="AS98" t="str">
            <v>～</v>
          </cell>
          <cell r="AY98" t="str">
            <v>～</v>
          </cell>
          <cell r="BC98" t="str">
            <v>～</v>
          </cell>
          <cell r="BI98" t="str">
            <v>～</v>
          </cell>
          <cell r="BM98" t="str">
            <v>～</v>
          </cell>
          <cell r="BS98" t="str">
            <v>～</v>
          </cell>
          <cell r="BW98" t="str">
            <v>～</v>
          </cell>
          <cell r="CC98" t="str">
            <v>～</v>
          </cell>
          <cell r="CG98" t="str">
            <v>～</v>
          </cell>
          <cell r="CM98" t="str">
            <v>～</v>
          </cell>
          <cell r="CQ98" t="str">
            <v>～</v>
          </cell>
          <cell r="CW98" t="str">
            <v>～</v>
          </cell>
          <cell r="DA98" t="str">
            <v>～</v>
          </cell>
          <cell r="DG98" t="str">
            <v>～</v>
          </cell>
          <cell r="DK98" t="str">
            <v>～</v>
          </cell>
          <cell r="DQ98" t="str">
            <v>～</v>
          </cell>
          <cell r="DU98" t="str">
            <v>～</v>
          </cell>
        </row>
        <row r="99">
          <cell r="A99">
            <v>90</v>
          </cell>
          <cell r="H99" t="str">
            <v/>
          </cell>
          <cell r="I99" t="str">
            <v/>
          </cell>
          <cell r="K99" t="str">
            <v>～</v>
          </cell>
          <cell r="O99" t="str">
            <v>～</v>
          </cell>
          <cell r="U99" t="str">
            <v>～</v>
          </cell>
          <cell r="Y99" t="str">
            <v>～</v>
          </cell>
          <cell r="AE99" t="str">
            <v>～</v>
          </cell>
          <cell r="AI99" t="str">
            <v>～</v>
          </cell>
          <cell r="AO99" t="str">
            <v>～</v>
          </cell>
          <cell r="AS99" t="str">
            <v>～</v>
          </cell>
          <cell r="AY99" t="str">
            <v>～</v>
          </cell>
          <cell r="BC99" t="str">
            <v>～</v>
          </cell>
          <cell r="BI99" t="str">
            <v>～</v>
          </cell>
          <cell r="BM99" t="str">
            <v>～</v>
          </cell>
          <cell r="BS99" t="str">
            <v>～</v>
          </cell>
          <cell r="BW99" t="str">
            <v>～</v>
          </cell>
          <cell r="CC99" t="str">
            <v>～</v>
          </cell>
          <cell r="CG99" t="str">
            <v>～</v>
          </cell>
          <cell r="CM99" t="str">
            <v>～</v>
          </cell>
          <cell r="CQ99" t="str">
            <v>～</v>
          </cell>
          <cell r="CW99" t="str">
            <v>～</v>
          </cell>
          <cell r="DA99" t="str">
            <v>～</v>
          </cell>
          <cell r="DG99" t="str">
            <v>～</v>
          </cell>
          <cell r="DK99" t="str">
            <v>～</v>
          </cell>
          <cell r="DQ99" t="str">
            <v>～</v>
          </cell>
          <cell r="DU99" t="str">
            <v>～</v>
          </cell>
        </row>
        <row r="100">
          <cell r="A100">
            <v>91</v>
          </cell>
          <cell r="H100" t="str">
            <v/>
          </cell>
          <cell r="I100" t="str">
            <v/>
          </cell>
          <cell r="K100" t="str">
            <v>～</v>
          </cell>
          <cell r="O100" t="str">
            <v>～</v>
          </cell>
          <cell r="U100" t="str">
            <v>～</v>
          </cell>
          <cell r="Y100" t="str">
            <v>～</v>
          </cell>
          <cell r="AE100" t="str">
            <v>～</v>
          </cell>
          <cell r="AI100" t="str">
            <v>～</v>
          </cell>
          <cell r="AO100" t="str">
            <v>～</v>
          </cell>
          <cell r="AS100" t="str">
            <v>～</v>
          </cell>
          <cell r="AY100" t="str">
            <v>～</v>
          </cell>
          <cell r="BC100" t="str">
            <v>～</v>
          </cell>
          <cell r="BI100" t="str">
            <v>～</v>
          </cell>
          <cell r="BM100" t="str">
            <v>～</v>
          </cell>
          <cell r="BS100" t="str">
            <v>～</v>
          </cell>
          <cell r="BW100" t="str">
            <v>～</v>
          </cell>
          <cell r="CC100" t="str">
            <v>～</v>
          </cell>
          <cell r="CG100" t="str">
            <v>～</v>
          </cell>
          <cell r="CM100" t="str">
            <v>～</v>
          </cell>
          <cell r="CQ100" t="str">
            <v>～</v>
          </cell>
          <cell r="CW100" t="str">
            <v>～</v>
          </cell>
          <cell r="DA100" t="str">
            <v>～</v>
          </cell>
          <cell r="DG100" t="str">
            <v>～</v>
          </cell>
          <cell r="DK100" t="str">
            <v>～</v>
          </cell>
          <cell r="DQ100" t="str">
            <v>～</v>
          </cell>
          <cell r="DU100" t="str">
            <v>～</v>
          </cell>
        </row>
        <row r="101">
          <cell r="A101">
            <v>92</v>
          </cell>
          <cell r="H101" t="str">
            <v/>
          </cell>
          <cell r="I101" t="str">
            <v/>
          </cell>
          <cell r="K101" t="str">
            <v>～</v>
          </cell>
          <cell r="O101" t="str">
            <v>～</v>
          </cell>
          <cell r="U101" t="str">
            <v>～</v>
          </cell>
          <cell r="Y101" t="str">
            <v>～</v>
          </cell>
          <cell r="AE101" t="str">
            <v>～</v>
          </cell>
          <cell r="AI101" t="str">
            <v>～</v>
          </cell>
          <cell r="AO101" t="str">
            <v>～</v>
          </cell>
          <cell r="AS101" t="str">
            <v>～</v>
          </cell>
          <cell r="AY101" t="str">
            <v>～</v>
          </cell>
          <cell r="BC101" t="str">
            <v>～</v>
          </cell>
          <cell r="BI101" t="str">
            <v>～</v>
          </cell>
          <cell r="BM101" t="str">
            <v>～</v>
          </cell>
          <cell r="BS101" t="str">
            <v>～</v>
          </cell>
          <cell r="BW101" t="str">
            <v>～</v>
          </cell>
          <cell r="CC101" t="str">
            <v>～</v>
          </cell>
          <cell r="CG101" t="str">
            <v>～</v>
          </cell>
          <cell r="CM101" t="str">
            <v>～</v>
          </cell>
          <cell r="CQ101" t="str">
            <v>～</v>
          </cell>
          <cell r="CW101" t="str">
            <v>～</v>
          </cell>
          <cell r="DA101" t="str">
            <v>～</v>
          </cell>
          <cell r="DG101" t="str">
            <v>～</v>
          </cell>
          <cell r="DK101" t="str">
            <v>～</v>
          </cell>
          <cell r="DQ101" t="str">
            <v>～</v>
          </cell>
          <cell r="DU101" t="str">
            <v>～</v>
          </cell>
        </row>
        <row r="102">
          <cell r="A102">
            <v>93</v>
          </cell>
          <cell r="H102" t="str">
            <v/>
          </cell>
          <cell r="I102" t="str">
            <v/>
          </cell>
          <cell r="K102" t="str">
            <v>～</v>
          </cell>
          <cell r="O102" t="str">
            <v>～</v>
          </cell>
          <cell r="U102" t="str">
            <v>～</v>
          </cell>
          <cell r="Y102" t="str">
            <v>～</v>
          </cell>
          <cell r="AE102" t="str">
            <v>～</v>
          </cell>
          <cell r="AI102" t="str">
            <v>～</v>
          </cell>
          <cell r="AO102" t="str">
            <v>～</v>
          </cell>
          <cell r="AS102" t="str">
            <v>～</v>
          </cell>
          <cell r="AY102" t="str">
            <v>～</v>
          </cell>
          <cell r="BC102" t="str">
            <v>～</v>
          </cell>
          <cell r="BI102" t="str">
            <v>～</v>
          </cell>
          <cell r="BM102" t="str">
            <v>～</v>
          </cell>
          <cell r="BS102" t="str">
            <v>～</v>
          </cell>
          <cell r="BW102" t="str">
            <v>～</v>
          </cell>
          <cell r="CC102" t="str">
            <v>～</v>
          </cell>
          <cell r="CG102" t="str">
            <v>～</v>
          </cell>
          <cell r="CM102" t="str">
            <v>～</v>
          </cell>
          <cell r="CQ102" t="str">
            <v>～</v>
          </cell>
          <cell r="CW102" t="str">
            <v>～</v>
          </cell>
          <cell r="DA102" t="str">
            <v>～</v>
          </cell>
          <cell r="DG102" t="str">
            <v>～</v>
          </cell>
          <cell r="DK102" t="str">
            <v>～</v>
          </cell>
          <cell r="DQ102" t="str">
            <v>～</v>
          </cell>
          <cell r="DU102" t="str">
            <v>～</v>
          </cell>
        </row>
        <row r="103">
          <cell r="A103">
            <v>94</v>
          </cell>
          <cell r="H103" t="str">
            <v/>
          </cell>
          <cell r="I103" t="str">
            <v/>
          </cell>
          <cell r="K103" t="str">
            <v>～</v>
          </cell>
          <cell r="O103" t="str">
            <v>～</v>
          </cell>
          <cell r="U103" t="str">
            <v>～</v>
          </cell>
          <cell r="Y103" t="str">
            <v>～</v>
          </cell>
          <cell r="AE103" t="str">
            <v>～</v>
          </cell>
          <cell r="AI103" t="str">
            <v>～</v>
          </cell>
          <cell r="AO103" t="str">
            <v>～</v>
          </cell>
          <cell r="AS103" t="str">
            <v>～</v>
          </cell>
          <cell r="AY103" t="str">
            <v>～</v>
          </cell>
          <cell r="BC103" t="str">
            <v>～</v>
          </cell>
          <cell r="BI103" t="str">
            <v>～</v>
          </cell>
          <cell r="BM103" t="str">
            <v>～</v>
          </cell>
          <cell r="BS103" t="str">
            <v>～</v>
          </cell>
          <cell r="BW103" t="str">
            <v>～</v>
          </cell>
          <cell r="CC103" t="str">
            <v>～</v>
          </cell>
          <cell r="CG103" t="str">
            <v>～</v>
          </cell>
          <cell r="CM103" t="str">
            <v>～</v>
          </cell>
          <cell r="CQ103" t="str">
            <v>～</v>
          </cell>
          <cell r="CW103" t="str">
            <v>～</v>
          </cell>
          <cell r="DA103" t="str">
            <v>～</v>
          </cell>
          <cell r="DG103" t="str">
            <v>～</v>
          </cell>
          <cell r="DK103" t="str">
            <v>～</v>
          </cell>
          <cell r="DQ103" t="str">
            <v>～</v>
          </cell>
          <cell r="DU103" t="str">
            <v>～</v>
          </cell>
        </row>
        <row r="104">
          <cell r="A104">
            <v>95</v>
          </cell>
          <cell r="H104" t="str">
            <v/>
          </cell>
          <cell r="I104" t="str">
            <v/>
          </cell>
          <cell r="K104" t="str">
            <v>～</v>
          </cell>
          <cell r="O104" t="str">
            <v>～</v>
          </cell>
          <cell r="U104" t="str">
            <v>～</v>
          </cell>
          <cell r="Y104" t="str">
            <v>～</v>
          </cell>
          <cell r="AE104" t="str">
            <v>～</v>
          </cell>
          <cell r="AI104" t="str">
            <v>～</v>
          </cell>
          <cell r="AO104" t="str">
            <v>～</v>
          </cell>
          <cell r="AS104" t="str">
            <v>～</v>
          </cell>
          <cell r="AY104" t="str">
            <v>～</v>
          </cell>
          <cell r="BC104" t="str">
            <v>～</v>
          </cell>
          <cell r="BI104" t="str">
            <v>～</v>
          </cell>
          <cell r="BM104" t="str">
            <v>～</v>
          </cell>
          <cell r="BS104" t="str">
            <v>～</v>
          </cell>
          <cell r="BW104" t="str">
            <v>～</v>
          </cell>
          <cell r="CC104" t="str">
            <v>～</v>
          </cell>
          <cell r="CG104" t="str">
            <v>～</v>
          </cell>
          <cell r="CM104" t="str">
            <v>～</v>
          </cell>
          <cell r="CQ104" t="str">
            <v>～</v>
          </cell>
          <cell r="CW104" t="str">
            <v>～</v>
          </cell>
          <cell r="DA104" t="str">
            <v>～</v>
          </cell>
          <cell r="DG104" t="str">
            <v>～</v>
          </cell>
          <cell r="DK104" t="str">
            <v>～</v>
          </cell>
          <cell r="DQ104" t="str">
            <v>～</v>
          </cell>
          <cell r="DU104" t="str">
            <v>～</v>
          </cell>
        </row>
        <row r="105">
          <cell r="A105">
            <v>96</v>
          </cell>
          <cell r="H105" t="str">
            <v/>
          </cell>
          <cell r="I105" t="str">
            <v/>
          </cell>
          <cell r="K105" t="str">
            <v>～</v>
          </cell>
          <cell r="O105" t="str">
            <v>～</v>
          </cell>
          <cell r="U105" t="str">
            <v>～</v>
          </cell>
          <cell r="Y105" t="str">
            <v>～</v>
          </cell>
          <cell r="AE105" t="str">
            <v>～</v>
          </cell>
          <cell r="AI105" t="str">
            <v>～</v>
          </cell>
          <cell r="AO105" t="str">
            <v>～</v>
          </cell>
          <cell r="AS105" t="str">
            <v>～</v>
          </cell>
          <cell r="AY105" t="str">
            <v>～</v>
          </cell>
          <cell r="BC105" t="str">
            <v>～</v>
          </cell>
          <cell r="BI105" t="str">
            <v>～</v>
          </cell>
          <cell r="BM105" t="str">
            <v>～</v>
          </cell>
          <cell r="BS105" t="str">
            <v>～</v>
          </cell>
          <cell r="BW105" t="str">
            <v>～</v>
          </cell>
          <cell r="CC105" t="str">
            <v>～</v>
          </cell>
          <cell r="CG105" t="str">
            <v>～</v>
          </cell>
          <cell r="CM105" t="str">
            <v>～</v>
          </cell>
          <cell r="CQ105" t="str">
            <v>～</v>
          </cell>
          <cell r="CW105" t="str">
            <v>～</v>
          </cell>
          <cell r="DA105" t="str">
            <v>～</v>
          </cell>
          <cell r="DG105" t="str">
            <v>～</v>
          </cell>
          <cell r="DK105" t="str">
            <v>～</v>
          </cell>
          <cell r="DQ105" t="str">
            <v>～</v>
          </cell>
          <cell r="DU105" t="str">
            <v>～</v>
          </cell>
        </row>
        <row r="106">
          <cell r="A106">
            <v>97</v>
          </cell>
          <cell r="H106" t="str">
            <v/>
          </cell>
          <cell r="I106" t="str">
            <v/>
          </cell>
          <cell r="K106" t="str">
            <v>～</v>
          </cell>
          <cell r="O106" t="str">
            <v>～</v>
          </cell>
          <cell r="U106" t="str">
            <v>～</v>
          </cell>
          <cell r="Y106" t="str">
            <v>～</v>
          </cell>
          <cell r="AE106" t="str">
            <v>～</v>
          </cell>
          <cell r="AI106" t="str">
            <v>～</v>
          </cell>
          <cell r="AO106" t="str">
            <v>～</v>
          </cell>
          <cell r="AS106" t="str">
            <v>～</v>
          </cell>
          <cell r="AY106" t="str">
            <v>～</v>
          </cell>
          <cell r="BC106" t="str">
            <v>～</v>
          </cell>
          <cell r="BI106" t="str">
            <v>～</v>
          </cell>
          <cell r="BM106" t="str">
            <v>～</v>
          </cell>
          <cell r="BS106" t="str">
            <v>～</v>
          </cell>
          <cell r="BW106" t="str">
            <v>～</v>
          </cell>
          <cell r="CC106" t="str">
            <v>～</v>
          </cell>
          <cell r="CG106" t="str">
            <v>～</v>
          </cell>
          <cell r="CM106" t="str">
            <v>～</v>
          </cell>
          <cell r="CQ106" t="str">
            <v>～</v>
          </cell>
          <cell r="CW106" t="str">
            <v>～</v>
          </cell>
          <cell r="DA106" t="str">
            <v>～</v>
          </cell>
          <cell r="DG106" t="str">
            <v>～</v>
          </cell>
          <cell r="DK106" t="str">
            <v>～</v>
          </cell>
          <cell r="DQ106" t="str">
            <v>～</v>
          </cell>
          <cell r="DU106" t="str">
            <v>～</v>
          </cell>
        </row>
        <row r="107">
          <cell r="A107">
            <v>98</v>
          </cell>
          <cell r="H107" t="str">
            <v/>
          </cell>
          <cell r="I107" t="str">
            <v/>
          </cell>
          <cell r="K107" t="str">
            <v>～</v>
          </cell>
          <cell r="O107" t="str">
            <v>～</v>
          </cell>
          <cell r="U107" t="str">
            <v>～</v>
          </cell>
          <cell r="Y107" t="str">
            <v>～</v>
          </cell>
          <cell r="AE107" t="str">
            <v>～</v>
          </cell>
          <cell r="AI107" t="str">
            <v>～</v>
          </cell>
          <cell r="AO107" t="str">
            <v>～</v>
          </cell>
          <cell r="AS107" t="str">
            <v>～</v>
          </cell>
          <cell r="AY107" t="str">
            <v>～</v>
          </cell>
          <cell r="BC107" t="str">
            <v>～</v>
          </cell>
          <cell r="BI107" t="str">
            <v>～</v>
          </cell>
          <cell r="BM107" t="str">
            <v>～</v>
          </cell>
          <cell r="BS107" t="str">
            <v>～</v>
          </cell>
          <cell r="BW107" t="str">
            <v>～</v>
          </cell>
          <cell r="CC107" t="str">
            <v>～</v>
          </cell>
          <cell r="CG107" t="str">
            <v>～</v>
          </cell>
          <cell r="CM107" t="str">
            <v>～</v>
          </cell>
          <cell r="CQ107" t="str">
            <v>～</v>
          </cell>
          <cell r="CW107" t="str">
            <v>～</v>
          </cell>
          <cell r="DA107" t="str">
            <v>～</v>
          </cell>
          <cell r="DG107" t="str">
            <v>～</v>
          </cell>
          <cell r="DK107" t="str">
            <v>～</v>
          </cell>
          <cell r="DQ107" t="str">
            <v>～</v>
          </cell>
          <cell r="DU107" t="str">
            <v>～</v>
          </cell>
        </row>
        <row r="108">
          <cell r="A108">
            <v>99</v>
          </cell>
          <cell r="H108" t="str">
            <v/>
          </cell>
          <cell r="I108" t="str">
            <v/>
          </cell>
          <cell r="K108" t="str">
            <v>～</v>
          </cell>
          <cell r="O108" t="str">
            <v>～</v>
          </cell>
          <cell r="U108" t="str">
            <v>～</v>
          </cell>
          <cell r="Y108" t="str">
            <v>～</v>
          </cell>
          <cell r="AE108" t="str">
            <v>～</v>
          </cell>
          <cell r="AI108" t="str">
            <v>～</v>
          </cell>
          <cell r="AO108" t="str">
            <v>～</v>
          </cell>
          <cell r="AS108" t="str">
            <v>～</v>
          </cell>
          <cell r="AY108" t="str">
            <v>～</v>
          </cell>
          <cell r="BC108" t="str">
            <v>～</v>
          </cell>
          <cell r="BI108" t="str">
            <v>～</v>
          </cell>
          <cell r="BM108" t="str">
            <v>～</v>
          </cell>
          <cell r="BS108" t="str">
            <v>～</v>
          </cell>
          <cell r="BW108" t="str">
            <v>～</v>
          </cell>
          <cell r="CC108" t="str">
            <v>～</v>
          </cell>
          <cell r="CG108" t="str">
            <v>～</v>
          </cell>
          <cell r="CM108" t="str">
            <v>～</v>
          </cell>
          <cell r="CQ108" t="str">
            <v>～</v>
          </cell>
          <cell r="CW108" t="str">
            <v>～</v>
          </cell>
          <cell r="DA108" t="str">
            <v>～</v>
          </cell>
          <cell r="DG108" t="str">
            <v>～</v>
          </cell>
          <cell r="DK108" t="str">
            <v>～</v>
          </cell>
          <cell r="DQ108" t="str">
            <v>～</v>
          </cell>
          <cell r="DU108" t="str">
            <v>～</v>
          </cell>
        </row>
        <row r="109">
          <cell r="A109">
            <v>100</v>
          </cell>
          <cell r="H109" t="str">
            <v/>
          </cell>
          <cell r="I109" t="str">
            <v/>
          </cell>
          <cell r="K109" t="str">
            <v>～</v>
          </cell>
          <cell r="O109" t="str">
            <v>～</v>
          </cell>
          <cell r="U109" t="str">
            <v>～</v>
          </cell>
          <cell r="Y109" t="str">
            <v>～</v>
          </cell>
          <cell r="AE109" t="str">
            <v>～</v>
          </cell>
          <cell r="AI109" t="str">
            <v>～</v>
          </cell>
          <cell r="AO109" t="str">
            <v>～</v>
          </cell>
          <cell r="AS109" t="str">
            <v>～</v>
          </cell>
          <cell r="AY109" t="str">
            <v>～</v>
          </cell>
          <cell r="BC109" t="str">
            <v>～</v>
          </cell>
          <cell r="BI109" t="str">
            <v>～</v>
          </cell>
          <cell r="BM109" t="str">
            <v>～</v>
          </cell>
          <cell r="BS109" t="str">
            <v>～</v>
          </cell>
          <cell r="BW109" t="str">
            <v>～</v>
          </cell>
          <cell r="CC109" t="str">
            <v>～</v>
          </cell>
          <cell r="CG109" t="str">
            <v>～</v>
          </cell>
          <cell r="CM109" t="str">
            <v>～</v>
          </cell>
          <cell r="CQ109" t="str">
            <v>～</v>
          </cell>
          <cell r="CW109" t="str">
            <v>～</v>
          </cell>
          <cell r="DA109" t="str">
            <v>～</v>
          </cell>
          <cell r="DG109" t="str">
            <v>～</v>
          </cell>
          <cell r="DK109" t="str">
            <v>～</v>
          </cell>
          <cell r="DQ109" t="str">
            <v>～</v>
          </cell>
          <cell r="DU109" t="str">
            <v>～</v>
          </cell>
        </row>
        <row r="110">
          <cell r="A110">
            <v>101</v>
          </cell>
          <cell r="H110" t="str">
            <v/>
          </cell>
          <cell r="I110" t="str">
            <v/>
          </cell>
          <cell r="K110" t="str">
            <v>～</v>
          </cell>
          <cell r="O110" t="str">
            <v>～</v>
          </cell>
          <cell r="U110" t="str">
            <v>～</v>
          </cell>
          <cell r="Y110" t="str">
            <v>～</v>
          </cell>
          <cell r="AE110" t="str">
            <v>～</v>
          </cell>
          <cell r="AI110" t="str">
            <v>～</v>
          </cell>
          <cell r="AO110" t="str">
            <v>～</v>
          </cell>
          <cell r="AS110" t="str">
            <v>～</v>
          </cell>
          <cell r="AY110" t="str">
            <v>～</v>
          </cell>
          <cell r="BC110" t="str">
            <v>～</v>
          </cell>
          <cell r="BI110" t="str">
            <v>～</v>
          </cell>
          <cell r="BM110" t="str">
            <v>～</v>
          </cell>
          <cell r="BS110" t="str">
            <v>～</v>
          </cell>
          <cell r="BW110" t="str">
            <v>～</v>
          </cell>
          <cell r="CC110" t="str">
            <v>～</v>
          </cell>
          <cell r="CG110" t="str">
            <v>～</v>
          </cell>
          <cell r="CM110" t="str">
            <v>～</v>
          </cell>
          <cell r="CQ110" t="str">
            <v>～</v>
          </cell>
          <cell r="CW110" t="str">
            <v>～</v>
          </cell>
          <cell r="DA110" t="str">
            <v>～</v>
          </cell>
          <cell r="DG110" t="str">
            <v>～</v>
          </cell>
          <cell r="DK110" t="str">
            <v>～</v>
          </cell>
          <cell r="DQ110" t="str">
            <v>～</v>
          </cell>
          <cell r="DU110" t="str">
            <v>～</v>
          </cell>
        </row>
        <row r="111">
          <cell r="A111">
            <v>102</v>
          </cell>
          <cell r="H111" t="str">
            <v/>
          </cell>
          <cell r="I111" t="str">
            <v/>
          </cell>
          <cell r="K111" t="str">
            <v>～</v>
          </cell>
          <cell r="O111" t="str">
            <v>～</v>
          </cell>
          <cell r="U111" t="str">
            <v>～</v>
          </cell>
          <cell r="Y111" t="str">
            <v>～</v>
          </cell>
          <cell r="AE111" t="str">
            <v>～</v>
          </cell>
          <cell r="AI111" t="str">
            <v>～</v>
          </cell>
          <cell r="AO111" t="str">
            <v>～</v>
          </cell>
          <cell r="AS111" t="str">
            <v>～</v>
          </cell>
          <cell r="AY111" t="str">
            <v>～</v>
          </cell>
          <cell r="BC111" t="str">
            <v>～</v>
          </cell>
          <cell r="BI111" t="str">
            <v>～</v>
          </cell>
          <cell r="BM111" t="str">
            <v>～</v>
          </cell>
          <cell r="BS111" t="str">
            <v>～</v>
          </cell>
          <cell r="BW111" t="str">
            <v>～</v>
          </cell>
          <cell r="CC111" t="str">
            <v>～</v>
          </cell>
          <cell r="CG111" t="str">
            <v>～</v>
          </cell>
          <cell r="CM111" t="str">
            <v>～</v>
          </cell>
          <cell r="CQ111" t="str">
            <v>～</v>
          </cell>
          <cell r="CW111" t="str">
            <v>～</v>
          </cell>
          <cell r="DA111" t="str">
            <v>～</v>
          </cell>
          <cell r="DG111" t="str">
            <v>～</v>
          </cell>
          <cell r="DK111" t="str">
            <v>～</v>
          </cell>
          <cell r="DQ111" t="str">
            <v>～</v>
          </cell>
          <cell r="DU111" t="str">
            <v>～</v>
          </cell>
        </row>
        <row r="112">
          <cell r="A112">
            <v>103</v>
          </cell>
          <cell r="H112" t="str">
            <v/>
          </cell>
          <cell r="I112" t="str">
            <v/>
          </cell>
          <cell r="K112" t="str">
            <v>～</v>
          </cell>
          <cell r="O112" t="str">
            <v>～</v>
          </cell>
          <cell r="U112" t="str">
            <v>～</v>
          </cell>
          <cell r="Y112" t="str">
            <v>～</v>
          </cell>
          <cell r="AE112" t="str">
            <v>～</v>
          </cell>
          <cell r="AI112" t="str">
            <v>～</v>
          </cell>
          <cell r="AO112" t="str">
            <v>～</v>
          </cell>
          <cell r="AS112" t="str">
            <v>～</v>
          </cell>
          <cell r="AY112" t="str">
            <v>～</v>
          </cell>
          <cell r="BC112" t="str">
            <v>～</v>
          </cell>
          <cell r="BI112" t="str">
            <v>～</v>
          </cell>
          <cell r="BM112" t="str">
            <v>～</v>
          </cell>
          <cell r="BS112" t="str">
            <v>～</v>
          </cell>
          <cell r="BW112" t="str">
            <v>～</v>
          </cell>
          <cell r="CC112" t="str">
            <v>～</v>
          </cell>
          <cell r="CG112" t="str">
            <v>～</v>
          </cell>
          <cell r="CM112" t="str">
            <v>～</v>
          </cell>
          <cell r="CQ112" t="str">
            <v>～</v>
          </cell>
          <cell r="CW112" t="str">
            <v>～</v>
          </cell>
          <cell r="DA112" t="str">
            <v>～</v>
          </cell>
          <cell r="DG112" t="str">
            <v>～</v>
          </cell>
          <cell r="DK112" t="str">
            <v>～</v>
          </cell>
          <cell r="DQ112" t="str">
            <v>～</v>
          </cell>
          <cell r="DU112" t="str">
            <v>～</v>
          </cell>
        </row>
        <row r="113">
          <cell r="A113">
            <v>104</v>
          </cell>
          <cell r="H113" t="str">
            <v/>
          </cell>
          <cell r="I113" t="str">
            <v/>
          </cell>
          <cell r="K113" t="str">
            <v>～</v>
          </cell>
          <cell r="O113" t="str">
            <v>～</v>
          </cell>
          <cell r="U113" t="str">
            <v>～</v>
          </cell>
          <cell r="Y113" t="str">
            <v>～</v>
          </cell>
          <cell r="AE113" t="str">
            <v>～</v>
          </cell>
          <cell r="AI113" t="str">
            <v>～</v>
          </cell>
          <cell r="AO113" t="str">
            <v>～</v>
          </cell>
          <cell r="AS113" t="str">
            <v>～</v>
          </cell>
          <cell r="AY113" t="str">
            <v>～</v>
          </cell>
          <cell r="BC113" t="str">
            <v>～</v>
          </cell>
          <cell r="BI113" t="str">
            <v>～</v>
          </cell>
          <cell r="BM113" t="str">
            <v>～</v>
          </cell>
          <cell r="BS113" t="str">
            <v>～</v>
          </cell>
          <cell r="BW113" t="str">
            <v>～</v>
          </cell>
          <cell r="CC113" t="str">
            <v>～</v>
          </cell>
          <cell r="CG113" t="str">
            <v>～</v>
          </cell>
          <cell r="CM113" t="str">
            <v>～</v>
          </cell>
          <cell r="CQ113" t="str">
            <v>～</v>
          </cell>
          <cell r="CW113" t="str">
            <v>～</v>
          </cell>
          <cell r="DA113" t="str">
            <v>～</v>
          </cell>
          <cell r="DG113" t="str">
            <v>～</v>
          </cell>
          <cell r="DK113" t="str">
            <v>～</v>
          </cell>
          <cell r="DQ113" t="str">
            <v>～</v>
          </cell>
          <cell r="DU113" t="str">
            <v>～</v>
          </cell>
        </row>
        <row r="114">
          <cell r="A114">
            <v>105</v>
          </cell>
          <cell r="H114" t="str">
            <v/>
          </cell>
          <cell r="I114" t="str">
            <v/>
          </cell>
          <cell r="K114" t="str">
            <v>～</v>
          </cell>
          <cell r="O114" t="str">
            <v>～</v>
          </cell>
          <cell r="U114" t="str">
            <v>～</v>
          </cell>
          <cell r="Y114" t="str">
            <v>～</v>
          </cell>
          <cell r="AE114" t="str">
            <v>～</v>
          </cell>
          <cell r="AI114" t="str">
            <v>～</v>
          </cell>
          <cell r="AO114" t="str">
            <v>～</v>
          </cell>
          <cell r="AS114" t="str">
            <v>～</v>
          </cell>
          <cell r="AY114" t="str">
            <v>～</v>
          </cell>
          <cell r="BC114" t="str">
            <v>～</v>
          </cell>
          <cell r="BI114" t="str">
            <v>～</v>
          </cell>
          <cell r="BM114" t="str">
            <v>～</v>
          </cell>
          <cell r="BS114" t="str">
            <v>～</v>
          </cell>
          <cell r="BW114" t="str">
            <v>～</v>
          </cell>
          <cell r="CC114" t="str">
            <v>～</v>
          </cell>
          <cell r="CG114" t="str">
            <v>～</v>
          </cell>
          <cell r="CM114" t="str">
            <v>～</v>
          </cell>
          <cell r="CQ114" t="str">
            <v>～</v>
          </cell>
          <cell r="CW114" t="str">
            <v>～</v>
          </cell>
          <cell r="DA114" t="str">
            <v>～</v>
          </cell>
          <cell r="DG114" t="str">
            <v>～</v>
          </cell>
          <cell r="DK114" t="str">
            <v>～</v>
          </cell>
          <cell r="DQ114" t="str">
            <v>～</v>
          </cell>
          <cell r="DU114" t="str">
            <v>～</v>
          </cell>
        </row>
        <row r="115">
          <cell r="A115">
            <v>106</v>
          </cell>
          <cell r="H115" t="str">
            <v/>
          </cell>
          <cell r="I115" t="str">
            <v/>
          </cell>
          <cell r="K115" t="str">
            <v>～</v>
          </cell>
          <cell r="O115" t="str">
            <v>～</v>
          </cell>
          <cell r="U115" t="str">
            <v>～</v>
          </cell>
          <cell r="Y115" t="str">
            <v>～</v>
          </cell>
          <cell r="AE115" t="str">
            <v>～</v>
          </cell>
          <cell r="AI115" t="str">
            <v>～</v>
          </cell>
          <cell r="AO115" t="str">
            <v>～</v>
          </cell>
          <cell r="AS115" t="str">
            <v>～</v>
          </cell>
          <cell r="AY115" t="str">
            <v>～</v>
          </cell>
          <cell r="BC115" t="str">
            <v>～</v>
          </cell>
          <cell r="BI115" t="str">
            <v>～</v>
          </cell>
          <cell r="BM115" t="str">
            <v>～</v>
          </cell>
          <cell r="BS115" t="str">
            <v>～</v>
          </cell>
          <cell r="BW115" t="str">
            <v>～</v>
          </cell>
          <cell r="CC115" t="str">
            <v>～</v>
          </cell>
          <cell r="CG115" t="str">
            <v>～</v>
          </cell>
          <cell r="CM115" t="str">
            <v>～</v>
          </cell>
          <cell r="CQ115" t="str">
            <v>～</v>
          </cell>
          <cell r="CW115" t="str">
            <v>～</v>
          </cell>
          <cell r="DA115" t="str">
            <v>～</v>
          </cell>
          <cell r="DG115" t="str">
            <v>～</v>
          </cell>
          <cell r="DK115" t="str">
            <v>～</v>
          </cell>
          <cell r="DQ115" t="str">
            <v>～</v>
          </cell>
          <cell r="DU115" t="str">
            <v>～</v>
          </cell>
        </row>
        <row r="116">
          <cell r="A116">
            <v>107</v>
          </cell>
          <cell r="H116" t="str">
            <v/>
          </cell>
          <cell r="I116" t="str">
            <v/>
          </cell>
          <cell r="K116" t="str">
            <v>～</v>
          </cell>
          <cell r="O116" t="str">
            <v>～</v>
          </cell>
          <cell r="U116" t="str">
            <v>～</v>
          </cell>
          <cell r="Y116" t="str">
            <v>～</v>
          </cell>
          <cell r="AE116" t="str">
            <v>～</v>
          </cell>
          <cell r="AI116" t="str">
            <v>～</v>
          </cell>
          <cell r="AO116" t="str">
            <v>～</v>
          </cell>
          <cell r="AS116" t="str">
            <v>～</v>
          </cell>
          <cell r="AY116" t="str">
            <v>～</v>
          </cell>
          <cell r="BC116" t="str">
            <v>～</v>
          </cell>
          <cell r="BI116" t="str">
            <v>～</v>
          </cell>
          <cell r="BM116" t="str">
            <v>～</v>
          </cell>
          <cell r="BS116" t="str">
            <v>～</v>
          </cell>
          <cell r="BW116" t="str">
            <v>～</v>
          </cell>
          <cell r="CC116" t="str">
            <v>～</v>
          </cell>
          <cell r="CG116" t="str">
            <v>～</v>
          </cell>
          <cell r="CM116" t="str">
            <v>～</v>
          </cell>
          <cell r="CQ116" t="str">
            <v>～</v>
          </cell>
          <cell r="CW116" t="str">
            <v>～</v>
          </cell>
          <cell r="DA116" t="str">
            <v>～</v>
          </cell>
          <cell r="DG116" t="str">
            <v>～</v>
          </cell>
          <cell r="DK116" t="str">
            <v>～</v>
          </cell>
          <cell r="DQ116" t="str">
            <v>～</v>
          </cell>
          <cell r="DU116" t="str">
            <v>～</v>
          </cell>
        </row>
        <row r="117">
          <cell r="A117">
            <v>108</v>
          </cell>
          <cell r="H117" t="str">
            <v/>
          </cell>
          <cell r="I117" t="str">
            <v/>
          </cell>
          <cell r="K117" t="str">
            <v>～</v>
          </cell>
          <cell r="O117" t="str">
            <v>～</v>
          </cell>
          <cell r="U117" t="str">
            <v>～</v>
          </cell>
          <cell r="Y117" t="str">
            <v>～</v>
          </cell>
          <cell r="AE117" t="str">
            <v>～</v>
          </cell>
          <cell r="AI117" t="str">
            <v>～</v>
          </cell>
          <cell r="AO117" t="str">
            <v>～</v>
          </cell>
          <cell r="AS117" t="str">
            <v>～</v>
          </cell>
          <cell r="AY117" t="str">
            <v>～</v>
          </cell>
          <cell r="BC117" t="str">
            <v>～</v>
          </cell>
          <cell r="BI117" t="str">
            <v>～</v>
          </cell>
          <cell r="BM117" t="str">
            <v>～</v>
          </cell>
          <cell r="BS117" t="str">
            <v>～</v>
          </cell>
          <cell r="BW117" t="str">
            <v>～</v>
          </cell>
          <cell r="CC117" t="str">
            <v>～</v>
          </cell>
          <cell r="CG117" t="str">
            <v>～</v>
          </cell>
          <cell r="CM117" t="str">
            <v>～</v>
          </cell>
          <cell r="CQ117" t="str">
            <v>～</v>
          </cell>
          <cell r="CW117" t="str">
            <v>～</v>
          </cell>
          <cell r="DA117" t="str">
            <v>～</v>
          </cell>
          <cell r="DG117" t="str">
            <v>～</v>
          </cell>
          <cell r="DK117" t="str">
            <v>～</v>
          </cell>
          <cell r="DQ117" t="str">
            <v>～</v>
          </cell>
          <cell r="DU117" t="str">
            <v>～</v>
          </cell>
        </row>
        <row r="118">
          <cell r="A118">
            <v>109</v>
          </cell>
          <cell r="H118" t="str">
            <v/>
          </cell>
          <cell r="I118" t="str">
            <v/>
          </cell>
          <cell r="K118" t="str">
            <v>～</v>
          </cell>
          <cell r="O118" t="str">
            <v>～</v>
          </cell>
          <cell r="U118" t="str">
            <v>～</v>
          </cell>
          <cell r="Y118" t="str">
            <v>～</v>
          </cell>
          <cell r="AE118" t="str">
            <v>～</v>
          </cell>
          <cell r="AI118" t="str">
            <v>～</v>
          </cell>
          <cell r="AO118" t="str">
            <v>～</v>
          </cell>
          <cell r="AS118" t="str">
            <v>～</v>
          </cell>
          <cell r="AY118" t="str">
            <v>～</v>
          </cell>
          <cell r="BC118" t="str">
            <v>～</v>
          </cell>
          <cell r="BI118" t="str">
            <v>～</v>
          </cell>
          <cell r="BM118" t="str">
            <v>～</v>
          </cell>
          <cell r="BS118" t="str">
            <v>～</v>
          </cell>
          <cell r="BW118" t="str">
            <v>～</v>
          </cell>
          <cell r="CC118" t="str">
            <v>～</v>
          </cell>
          <cell r="CG118" t="str">
            <v>～</v>
          </cell>
          <cell r="CM118" t="str">
            <v>～</v>
          </cell>
          <cell r="CQ118" t="str">
            <v>～</v>
          </cell>
          <cell r="CW118" t="str">
            <v>～</v>
          </cell>
          <cell r="DA118" t="str">
            <v>～</v>
          </cell>
          <cell r="DG118" t="str">
            <v>～</v>
          </cell>
          <cell r="DK118" t="str">
            <v>～</v>
          </cell>
          <cell r="DQ118" t="str">
            <v>～</v>
          </cell>
          <cell r="DU118" t="str">
            <v>～</v>
          </cell>
        </row>
        <row r="119">
          <cell r="A119">
            <v>110</v>
          </cell>
          <cell r="H119" t="str">
            <v/>
          </cell>
          <cell r="I119" t="str">
            <v/>
          </cell>
          <cell r="K119" t="str">
            <v>～</v>
          </cell>
          <cell r="O119" t="str">
            <v>～</v>
          </cell>
          <cell r="U119" t="str">
            <v>～</v>
          </cell>
          <cell r="Y119" t="str">
            <v>～</v>
          </cell>
          <cell r="AE119" t="str">
            <v>～</v>
          </cell>
          <cell r="AI119" t="str">
            <v>～</v>
          </cell>
          <cell r="AO119" t="str">
            <v>～</v>
          </cell>
          <cell r="AS119" t="str">
            <v>～</v>
          </cell>
          <cell r="AY119" t="str">
            <v>～</v>
          </cell>
          <cell r="BC119" t="str">
            <v>～</v>
          </cell>
          <cell r="BI119" t="str">
            <v>～</v>
          </cell>
          <cell r="BM119" t="str">
            <v>～</v>
          </cell>
          <cell r="BS119" t="str">
            <v>～</v>
          </cell>
          <cell r="BW119" t="str">
            <v>～</v>
          </cell>
          <cell r="CC119" t="str">
            <v>～</v>
          </cell>
          <cell r="CG119" t="str">
            <v>～</v>
          </cell>
          <cell r="CM119" t="str">
            <v>～</v>
          </cell>
          <cell r="CQ119" t="str">
            <v>～</v>
          </cell>
          <cell r="CW119" t="str">
            <v>～</v>
          </cell>
          <cell r="DA119" t="str">
            <v>～</v>
          </cell>
          <cell r="DG119" t="str">
            <v>～</v>
          </cell>
          <cell r="DK119" t="str">
            <v>～</v>
          </cell>
          <cell r="DQ119" t="str">
            <v>～</v>
          </cell>
          <cell r="DU119" t="str">
            <v>～</v>
          </cell>
        </row>
        <row r="120">
          <cell r="A120">
            <v>111</v>
          </cell>
          <cell r="H120" t="str">
            <v/>
          </cell>
          <cell r="I120" t="str">
            <v/>
          </cell>
          <cell r="K120" t="str">
            <v>～</v>
          </cell>
          <cell r="O120" t="str">
            <v>～</v>
          </cell>
          <cell r="U120" t="str">
            <v>～</v>
          </cell>
          <cell r="Y120" t="str">
            <v>～</v>
          </cell>
          <cell r="AE120" t="str">
            <v>～</v>
          </cell>
          <cell r="AI120" t="str">
            <v>～</v>
          </cell>
          <cell r="AO120" t="str">
            <v>～</v>
          </cell>
          <cell r="AS120" t="str">
            <v>～</v>
          </cell>
          <cell r="AY120" t="str">
            <v>～</v>
          </cell>
          <cell r="BC120" t="str">
            <v>～</v>
          </cell>
          <cell r="BI120" t="str">
            <v>～</v>
          </cell>
          <cell r="BM120" t="str">
            <v>～</v>
          </cell>
          <cell r="BS120" t="str">
            <v>～</v>
          </cell>
          <cell r="BW120" t="str">
            <v>～</v>
          </cell>
          <cell r="CC120" t="str">
            <v>～</v>
          </cell>
          <cell r="CG120" t="str">
            <v>～</v>
          </cell>
          <cell r="CM120" t="str">
            <v>～</v>
          </cell>
          <cell r="CQ120" t="str">
            <v>～</v>
          </cell>
          <cell r="CW120" t="str">
            <v>～</v>
          </cell>
          <cell r="DA120" t="str">
            <v>～</v>
          </cell>
          <cell r="DG120" t="str">
            <v>～</v>
          </cell>
          <cell r="DK120" t="str">
            <v>～</v>
          </cell>
          <cell r="DQ120" t="str">
            <v>～</v>
          </cell>
          <cell r="DU120" t="str">
            <v>～</v>
          </cell>
        </row>
        <row r="121">
          <cell r="A121">
            <v>112</v>
          </cell>
          <cell r="H121" t="str">
            <v/>
          </cell>
          <cell r="I121" t="str">
            <v/>
          </cell>
          <cell r="K121" t="str">
            <v>～</v>
          </cell>
          <cell r="O121" t="str">
            <v>～</v>
          </cell>
          <cell r="U121" t="str">
            <v>～</v>
          </cell>
          <cell r="Y121" t="str">
            <v>～</v>
          </cell>
          <cell r="AE121" t="str">
            <v>～</v>
          </cell>
          <cell r="AI121" t="str">
            <v>～</v>
          </cell>
          <cell r="AO121" t="str">
            <v>～</v>
          </cell>
          <cell r="AS121" t="str">
            <v>～</v>
          </cell>
          <cell r="AY121" t="str">
            <v>～</v>
          </cell>
          <cell r="BC121" t="str">
            <v>～</v>
          </cell>
          <cell r="BI121" t="str">
            <v>～</v>
          </cell>
          <cell r="BM121" t="str">
            <v>～</v>
          </cell>
          <cell r="BS121" t="str">
            <v>～</v>
          </cell>
          <cell r="BW121" t="str">
            <v>～</v>
          </cell>
          <cell r="CC121" t="str">
            <v>～</v>
          </cell>
          <cell r="CG121" t="str">
            <v>～</v>
          </cell>
          <cell r="CM121" t="str">
            <v>～</v>
          </cell>
          <cell r="CQ121" t="str">
            <v>～</v>
          </cell>
          <cell r="CW121" t="str">
            <v>～</v>
          </cell>
          <cell r="DA121" t="str">
            <v>～</v>
          </cell>
          <cell r="DG121" t="str">
            <v>～</v>
          </cell>
          <cell r="DK121" t="str">
            <v>～</v>
          </cell>
          <cell r="DQ121" t="str">
            <v>～</v>
          </cell>
          <cell r="DU121" t="str">
            <v>～</v>
          </cell>
        </row>
        <row r="122">
          <cell r="A122">
            <v>113</v>
          </cell>
          <cell r="H122" t="str">
            <v/>
          </cell>
          <cell r="I122" t="str">
            <v/>
          </cell>
          <cell r="K122" t="str">
            <v>～</v>
          </cell>
          <cell r="O122" t="str">
            <v>～</v>
          </cell>
          <cell r="U122" t="str">
            <v>～</v>
          </cell>
          <cell r="Y122" t="str">
            <v>～</v>
          </cell>
          <cell r="AE122" t="str">
            <v>～</v>
          </cell>
          <cell r="AI122" t="str">
            <v>～</v>
          </cell>
          <cell r="AO122" t="str">
            <v>～</v>
          </cell>
          <cell r="AS122" t="str">
            <v>～</v>
          </cell>
          <cell r="AY122" t="str">
            <v>～</v>
          </cell>
          <cell r="BC122" t="str">
            <v>～</v>
          </cell>
          <cell r="BI122" t="str">
            <v>～</v>
          </cell>
          <cell r="BM122" t="str">
            <v>～</v>
          </cell>
          <cell r="BS122" t="str">
            <v>～</v>
          </cell>
          <cell r="BW122" t="str">
            <v>～</v>
          </cell>
          <cell r="CC122" t="str">
            <v>～</v>
          </cell>
          <cell r="CG122" t="str">
            <v>～</v>
          </cell>
          <cell r="CM122" t="str">
            <v>～</v>
          </cell>
          <cell r="CQ122" t="str">
            <v>～</v>
          </cell>
          <cell r="CW122" t="str">
            <v>～</v>
          </cell>
          <cell r="DA122" t="str">
            <v>～</v>
          </cell>
          <cell r="DG122" t="str">
            <v>～</v>
          </cell>
          <cell r="DK122" t="str">
            <v>～</v>
          </cell>
          <cell r="DQ122" t="str">
            <v>～</v>
          </cell>
          <cell r="DU122" t="str">
            <v>～</v>
          </cell>
        </row>
        <row r="123">
          <cell r="A123">
            <v>114</v>
          </cell>
          <cell r="H123" t="str">
            <v/>
          </cell>
          <cell r="I123" t="str">
            <v/>
          </cell>
          <cell r="K123" t="str">
            <v>～</v>
          </cell>
          <cell r="O123" t="str">
            <v>～</v>
          </cell>
          <cell r="U123" t="str">
            <v>～</v>
          </cell>
          <cell r="Y123" t="str">
            <v>～</v>
          </cell>
          <cell r="AE123" t="str">
            <v>～</v>
          </cell>
          <cell r="AI123" t="str">
            <v>～</v>
          </cell>
          <cell r="AO123" t="str">
            <v>～</v>
          </cell>
          <cell r="AS123" t="str">
            <v>～</v>
          </cell>
          <cell r="AY123" t="str">
            <v>～</v>
          </cell>
          <cell r="BC123" t="str">
            <v>～</v>
          </cell>
          <cell r="BI123" t="str">
            <v>～</v>
          </cell>
          <cell r="BM123" t="str">
            <v>～</v>
          </cell>
          <cell r="BS123" t="str">
            <v>～</v>
          </cell>
          <cell r="BW123" t="str">
            <v>～</v>
          </cell>
          <cell r="CC123" t="str">
            <v>～</v>
          </cell>
          <cell r="CG123" t="str">
            <v>～</v>
          </cell>
          <cell r="CM123" t="str">
            <v>～</v>
          </cell>
          <cell r="CQ123" t="str">
            <v>～</v>
          </cell>
          <cell r="CW123" t="str">
            <v>～</v>
          </cell>
          <cell r="DA123" t="str">
            <v>～</v>
          </cell>
          <cell r="DG123" t="str">
            <v>～</v>
          </cell>
          <cell r="DK123" t="str">
            <v>～</v>
          </cell>
          <cell r="DQ123" t="str">
            <v>～</v>
          </cell>
          <cell r="DU123" t="str">
            <v>～</v>
          </cell>
        </row>
        <row r="124">
          <cell r="A124">
            <v>115</v>
          </cell>
          <cell r="H124" t="str">
            <v/>
          </cell>
          <cell r="I124" t="str">
            <v/>
          </cell>
          <cell r="K124" t="str">
            <v>～</v>
          </cell>
          <cell r="O124" t="str">
            <v>～</v>
          </cell>
          <cell r="U124" t="str">
            <v>～</v>
          </cell>
          <cell r="Y124" t="str">
            <v>～</v>
          </cell>
          <cell r="AE124" t="str">
            <v>～</v>
          </cell>
          <cell r="AI124" t="str">
            <v>～</v>
          </cell>
          <cell r="AO124" t="str">
            <v>～</v>
          </cell>
          <cell r="AS124" t="str">
            <v>～</v>
          </cell>
          <cell r="AY124" t="str">
            <v>～</v>
          </cell>
          <cell r="BC124" t="str">
            <v>～</v>
          </cell>
          <cell r="BI124" t="str">
            <v>～</v>
          </cell>
          <cell r="BM124" t="str">
            <v>～</v>
          </cell>
          <cell r="BS124" t="str">
            <v>～</v>
          </cell>
          <cell r="BW124" t="str">
            <v>～</v>
          </cell>
          <cell r="CC124" t="str">
            <v>～</v>
          </cell>
          <cell r="CG124" t="str">
            <v>～</v>
          </cell>
          <cell r="CM124" t="str">
            <v>～</v>
          </cell>
          <cell r="CQ124" t="str">
            <v>～</v>
          </cell>
          <cell r="CW124" t="str">
            <v>～</v>
          </cell>
          <cell r="DA124" t="str">
            <v>～</v>
          </cell>
          <cell r="DG124" t="str">
            <v>～</v>
          </cell>
          <cell r="DK124" t="str">
            <v>～</v>
          </cell>
          <cell r="DQ124" t="str">
            <v>～</v>
          </cell>
          <cell r="DU124" t="str">
            <v>～</v>
          </cell>
        </row>
        <row r="125">
          <cell r="A125">
            <v>116</v>
          </cell>
          <cell r="H125" t="str">
            <v/>
          </cell>
          <cell r="I125" t="str">
            <v/>
          </cell>
          <cell r="K125" t="str">
            <v>～</v>
          </cell>
          <cell r="O125" t="str">
            <v>～</v>
          </cell>
          <cell r="U125" t="str">
            <v>～</v>
          </cell>
          <cell r="Y125" t="str">
            <v>～</v>
          </cell>
          <cell r="AE125" t="str">
            <v>～</v>
          </cell>
          <cell r="AI125" t="str">
            <v>～</v>
          </cell>
          <cell r="AO125" t="str">
            <v>～</v>
          </cell>
          <cell r="AS125" t="str">
            <v>～</v>
          </cell>
          <cell r="AY125" t="str">
            <v>～</v>
          </cell>
          <cell r="BC125" t="str">
            <v>～</v>
          </cell>
          <cell r="BI125" t="str">
            <v>～</v>
          </cell>
          <cell r="BM125" t="str">
            <v>～</v>
          </cell>
          <cell r="BS125" t="str">
            <v>～</v>
          </cell>
          <cell r="BW125" t="str">
            <v>～</v>
          </cell>
          <cell r="CC125" t="str">
            <v>～</v>
          </cell>
          <cell r="CG125" t="str">
            <v>～</v>
          </cell>
          <cell r="CM125" t="str">
            <v>～</v>
          </cell>
          <cell r="CQ125" t="str">
            <v>～</v>
          </cell>
          <cell r="CW125" t="str">
            <v>～</v>
          </cell>
          <cell r="DA125" t="str">
            <v>～</v>
          </cell>
          <cell r="DG125" t="str">
            <v>～</v>
          </cell>
          <cell r="DK125" t="str">
            <v>～</v>
          </cell>
          <cell r="DQ125" t="str">
            <v>～</v>
          </cell>
          <cell r="DU125" t="str">
            <v>～</v>
          </cell>
        </row>
        <row r="126">
          <cell r="A126">
            <v>117</v>
          </cell>
          <cell r="H126" t="str">
            <v/>
          </cell>
          <cell r="I126" t="str">
            <v/>
          </cell>
          <cell r="K126" t="str">
            <v>～</v>
          </cell>
          <cell r="O126" t="str">
            <v>～</v>
          </cell>
          <cell r="U126" t="str">
            <v>～</v>
          </cell>
          <cell r="Y126" t="str">
            <v>～</v>
          </cell>
          <cell r="AE126" t="str">
            <v>～</v>
          </cell>
          <cell r="AI126" t="str">
            <v>～</v>
          </cell>
          <cell r="AO126" t="str">
            <v>～</v>
          </cell>
          <cell r="AS126" t="str">
            <v>～</v>
          </cell>
          <cell r="AY126" t="str">
            <v>～</v>
          </cell>
          <cell r="BC126" t="str">
            <v>～</v>
          </cell>
          <cell r="BI126" t="str">
            <v>～</v>
          </cell>
          <cell r="BM126" t="str">
            <v>～</v>
          </cell>
          <cell r="BS126" t="str">
            <v>～</v>
          </cell>
          <cell r="BW126" t="str">
            <v>～</v>
          </cell>
          <cell r="CC126" t="str">
            <v>～</v>
          </cell>
          <cell r="CG126" t="str">
            <v>～</v>
          </cell>
          <cell r="CM126" t="str">
            <v>～</v>
          </cell>
          <cell r="CQ126" t="str">
            <v>～</v>
          </cell>
          <cell r="CW126" t="str">
            <v>～</v>
          </cell>
          <cell r="DA126" t="str">
            <v>～</v>
          </cell>
          <cell r="DG126" t="str">
            <v>～</v>
          </cell>
          <cell r="DK126" t="str">
            <v>～</v>
          </cell>
          <cell r="DQ126" t="str">
            <v>～</v>
          </cell>
          <cell r="DU126" t="str">
            <v>～</v>
          </cell>
        </row>
        <row r="127">
          <cell r="A127">
            <v>118</v>
          </cell>
          <cell r="H127" t="str">
            <v/>
          </cell>
          <cell r="I127" t="str">
            <v/>
          </cell>
          <cell r="K127" t="str">
            <v>～</v>
          </cell>
          <cell r="O127" t="str">
            <v>～</v>
          </cell>
          <cell r="U127" t="str">
            <v>～</v>
          </cell>
          <cell r="Y127" t="str">
            <v>～</v>
          </cell>
          <cell r="AE127" t="str">
            <v>～</v>
          </cell>
          <cell r="AI127" t="str">
            <v>～</v>
          </cell>
          <cell r="AO127" t="str">
            <v>～</v>
          </cell>
          <cell r="AS127" t="str">
            <v>～</v>
          </cell>
          <cell r="AY127" t="str">
            <v>～</v>
          </cell>
          <cell r="BC127" t="str">
            <v>～</v>
          </cell>
          <cell r="BI127" t="str">
            <v>～</v>
          </cell>
          <cell r="BM127" t="str">
            <v>～</v>
          </cell>
          <cell r="BS127" t="str">
            <v>～</v>
          </cell>
          <cell r="BW127" t="str">
            <v>～</v>
          </cell>
          <cell r="CC127" t="str">
            <v>～</v>
          </cell>
          <cell r="CG127" t="str">
            <v>～</v>
          </cell>
          <cell r="CM127" t="str">
            <v>～</v>
          </cell>
          <cell r="CQ127" t="str">
            <v>～</v>
          </cell>
          <cell r="CW127" t="str">
            <v>～</v>
          </cell>
          <cell r="DA127" t="str">
            <v>～</v>
          </cell>
          <cell r="DG127" t="str">
            <v>～</v>
          </cell>
          <cell r="DK127" t="str">
            <v>～</v>
          </cell>
          <cell r="DQ127" t="str">
            <v>～</v>
          </cell>
          <cell r="DU127" t="str">
            <v>～</v>
          </cell>
        </row>
        <row r="128">
          <cell r="A128">
            <v>119</v>
          </cell>
          <cell r="H128" t="str">
            <v/>
          </cell>
          <cell r="I128" t="str">
            <v/>
          </cell>
          <cell r="K128" t="str">
            <v>～</v>
          </cell>
          <cell r="O128" t="str">
            <v>～</v>
          </cell>
          <cell r="U128" t="str">
            <v>～</v>
          </cell>
          <cell r="Y128" t="str">
            <v>～</v>
          </cell>
          <cell r="AE128" t="str">
            <v>～</v>
          </cell>
          <cell r="AI128" t="str">
            <v>～</v>
          </cell>
          <cell r="AO128" t="str">
            <v>～</v>
          </cell>
          <cell r="AS128" t="str">
            <v>～</v>
          </cell>
          <cell r="AY128" t="str">
            <v>～</v>
          </cell>
          <cell r="BC128" t="str">
            <v>～</v>
          </cell>
          <cell r="BI128" t="str">
            <v>～</v>
          </cell>
          <cell r="BM128" t="str">
            <v>～</v>
          </cell>
          <cell r="BS128" t="str">
            <v>～</v>
          </cell>
          <cell r="BW128" t="str">
            <v>～</v>
          </cell>
          <cell r="CC128" t="str">
            <v>～</v>
          </cell>
          <cell r="CG128" t="str">
            <v>～</v>
          </cell>
          <cell r="CM128" t="str">
            <v>～</v>
          </cell>
          <cell r="CQ128" t="str">
            <v>～</v>
          </cell>
          <cell r="CW128" t="str">
            <v>～</v>
          </cell>
          <cell r="DA128" t="str">
            <v>～</v>
          </cell>
          <cell r="DG128" t="str">
            <v>～</v>
          </cell>
          <cell r="DK128" t="str">
            <v>～</v>
          </cell>
          <cell r="DQ128" t="str">
            <v>～</v>
          </cell>
          <cell r="DU128" t="str">
            <v>～</v>
          </cell>
        </row>
        <row r="129">
          <cell r="A129">
            <v>120</v>
          </cell>
          <cell r="H129" t="str">
            <v/>
          </cell>
          <cell r="I129" t="str">
            <v/>
          </cell>
          <cell r="K129" t="str">
            <v>～</v>
          </cell>
          <cell r="O129" t="str">
            <v>～</v>
          </cell>
          <cell r="U129" t="str">
            <v>～</v>
          </cell>
          <cell r="Y129" t="str">
            <v>～</v>
          </cell>
          <cell r="AE129" t="str">
            <v>～</v>
          </cell>
          <cell r="AI129" t="str">
            <v>～</v>
          </cell>
          <cell r="AO129" t="str">
            <v>～</v>
          </cell>
          <cell r="AS129" t="str">
            <v>～</v>
          </cell>
          <cell r="AY129" t="str">
            <v>～</v>
          </cell>
          <cell r="BC129" t="str">
            <v>～</v>
          </cell>
          <cell r="BI129" t="str">
            <v>～</v>
          </cell>
          <cell r="BM129" t="str">
            <v>～</v>
          </cell>
          <cell r="BS129" t="str">
            <v>～</v>
          </cell>
          <cell r="BW129" t="str">
            <v>～</v>
          </cell>
          <cell r="CC129" t="str">
            <v>～</v>
          </cell>
          <cell r="CG129" t="str">
            <v>～</v>
          </cell>
          <cell r="CM129" t="str">
            <v>～</v>
          </cell>
          <cell r="CQ129" t="str">
            <v>～</v>
          </cell>
          <cell r="CW129" t="str">
            <v>～</v>
          </cell>
          <cell r="DA129" t="str">
            <v>～</v>
          </cell>
          <cell r="DG129" t="str">
            <v>～</v>
          </cell>
          <cell r="DK129" t="str">
            <v>～</v>
          </cell>
          <cell r="DQ129" t="str">
            <v>～</v>
          </cell>
          <cell r="DU129" t="str">
            <v>～</v>
          </cell>
        </row>
        <row r="130">
          <cell r="A130">
            <v>121</v>
          </cell>
          <cell r="H130" t="str">
            <v/>
          </cell>
          <cell r="I130" t="str">
            <v/>
          </cell>
          <cell r="K130" t="str">
            <v>～</v>
          </cell>
          <cell r="O130" t="str">
            <v>～</v>
          </cell>
          <cell r="U130" t="str">
            <v>～</v>
          </cell>
          <cell r="Y130" t="str">
            <v>～</v>
          </cell>
          <cell r="AE130" t="str">
            <v>～</v>
          </cell>
          <cell r="AI130" t="str">
            <v>～</v>
          </cell>
          <cell r="AO130" t="str">
            <v>～</v>
          </cell>
          <cell r="AS130" t="str">
            <v>～</v>
          </cell>
          <cell r="AY130" t="str">
            <v>～</v>
          </cell>
          <cell r="BC130" t="str">
            <v>～</v>
          </cell>
          <cell r="BI130" t="str">
            <v>～</v>
          </cell>
          <cell r="BM130" t="str">
            <v>～</v>
          </cell>
          <cell r="BS130" t="str">
            <v>～</v>
          </cell>
          <cell r="BW130" t="str">
            <v>～</v>
          </cell>
          <cell r="CC130" t="str">
            <v>～</v>
          </cell>
          <cell r="CG130" t="str">
            <v>～</v>
          </cell>
          <cell r="CM130" t="str">
            <v>～</v>
          </cell>
          <cell r="CQ130" t="str">
            <v>～</v>
          </cell>
          <cell r="CW130" t="str">
            <v>～</v>
          </cell>
          <cell r="DA130" t="str">
            <v>～</v>
          </cell>
          <cell r="DG130" t="str">
            <v>～</v>
          </cell>
          <cell r="DK130" t="str">
            <v>～</v>
          </cell>
          <cell r="DQ130" t="str">
            <v>～</v>
          </cell>
          <cell r="DU130" t="str">
            <v>～</v>
          </cell>
        </row>
        <row r="131">
          <cell r="A131">
            <v>122</v>
          </cell>
          <cell r="H131" t="str">
            <v/>
          </cell>
          <cell r="I131" t="str">
            <v/>
          </cell>
          <cell r="K131" t="str">
            <v>～</v>
          </cell>
          <cell r="O131" t="str">
            <v>～</v>
          </cell>
          <cell r="U131" t="str">
            <v>～</v>
          </cell>
          <cell r="Y131" t="str">
            <v>～</v>
          </cell>
          <cell r="AE131" t="str">
            <v>～</v>
          </cell>
          <cell r="AI131" t="str">
            <v>～</v>
          </cell>
          <cell r="AO131" t="str">
            <v>～</v>
          </cell>
          <cell r="AS131" t="str">
            <v>～</v>
          </cell>
          <cell r="AY131" t="str">
            <v>～</v>
          </cell>
          <cell r="BC131" t="str">
            <v>～</v>
          </cell>
          <cell r="BI131" t="str">
            <v>～</v>
          </cell>
          <cell r="BM131" t="str">
            <v>～</v>
          </cell>
          <cell r="BS131" t="str">
            <v>～</v>
          </cell>
          <cell r="BW131" t="str">
            <v>～</v>
          </cell>
          <cell r="CC131" t="str">
            <v>～</v>
          </cell>
          <cell r="CG131" t="str">
            <v>～</v>
          </cell>
          <cell r="CM131" t="str">
            <v>～</v>
          </cell>
          <cell r="CQ131" t="str">
            <v>～</v>
          </cell>
          <cell r="CW131" t="str">
            <v>～</v>
          </cell>
          <cell r="DA131" t="str">
            <v>～</v>
          </cell>
          <cell r="DG131" t="str">
            <v>～</v>
          </cell>
          <cell r="DK131" t="str">
            <v>～</v>
          </cell>
          <cell r="DQ131" t="str">
            <v>～</v>
          </cell>
          <cell r="DU131" t="str">
            <v>～</v>
          </cell>
        </row>
        <row r="132">
          <cell r="A132">
            <v>123</v>
          </cell>
          <cell r="H132" t="str">
            <v/>
          </cell>
          <cell r="I132" t="str">
            <v/>
          </cell>
          <cell r="K132" t="str">
            <v>～</v>
          </cell>
          <cell r="O132" t="str">
            <v>～</v>
          </cell>
          <cell r="U132" t="str">
            <v>～</v>
          </cell>
          <cell r="Y132" t="str">
            <v>～</v>
          </cell>
          <cell r="AE132" t="str">
            <v>～</v>
          </cell>
          <cell r="AI132" t="str">
            <v>～</v>
          </cell>
          <cell r="AO132" t="str">
            <v>～</v>
          </cell>
          <cell r="AS132" t="str">
            <v>～</v>
          </cell>
          <cell r="AY132" t="str">
            <v>～</v>
          </cell>
          <cell r="BC132" t="str">
            <v>～</v>
          </cell>
          <cell r="BI132" t="str">
            <v>～</v>
          </cell>
          <cell r="BM132" t="str">
            <v>～</v>
          </cell>
          <cell r="BS132" t="str">
            <v>～</v>
          </cell>
          <cell r="BW132" t="str">
            <v>～</v>
          </cell>
          <cell r="CC132" t="str">
            <v>～</v>
          </cell>
          <cell r="CG132" t="str">
            <v>～</v>
          </cell>
          <cell r="CM132" t="str">
            <v>～</v>
          </cell>
          <cell r="CQ132" t="str">
            <v>～</v>
          </cell>
          <cell r="CW132" t="str">
            <v>～</v>
          </cell>
          <cell r="DA132" t="str">
            <v>～</v>
          </cell>
          <cell r="DG132" t="str">
            <v>～</v>
          </cell>
          <cell r="DK132" t="str">
            <v>～</v>
          </cell>
          <cell r="DQ132" t="str">
            <v>～</v>
          </cell>
          <cell r="DU132" t="str">
            <v>～</v>
          </cell>
        </row>
        <row r="133">
          <cell r="A133">
            <v>124</v>
          </cell>
          <cell r="H133" t="str">
            <v/>
          </cell>
          <cell r="I133" t="str">
            <v/>
          </cell>
          <cell r="K133" t="str">
            <v>～</v>
          </cell>
          <cell r="O133" t="str">
            <v>～</v>
          </cell>
          <cell r="U133" t="str">
            <v>～</v>
          </cell>
          <cell r="Y133" t="str">
            <v>～</v>
          </cell>
          <cell r="AE133" t="str">
            <v>～</v>
          </cell>
          <cell r="AI133" t="str">
            <v>～</v>
          </cell>
          <cell r="AO133" t="str">
            <v>～</v>
          </cell>
          <cell r="AS133" t="str">
            <v>～</v>
          </cell>
          <cell r="AY133" t="str">
            <v>～</v>
          </cell>
          <cell r="BC133" t="str">
            <v>～</v>
          </cell>
          <cell r="BI133" t="str">
            <v>～</v>
          </cell>
          <cell r="BM133" t="str">
            <v>～</v>
          </cell>
          <cell r="BS133" t="str">
            <v>～</v>
          </cell>
          <cell r="BW133" t="str">
            <v>～</v>
          </cell>
          <cell r="CC133" t="str">
            <v>～</v>
          </cell>
          <cell r="CG133" t="str">
            <v>～</v>
          </cell>
          <cell r="CM133" t="str">
            <v>～</v>
          </cell>
          <cell r="CQ133" t="str">
            <v>～</v>
          </cell>
          <cell r="CW133" t="str">
            <v>～</v>
          </cell>
          <cell r="DA133" t="str">
            <v>～</v>
          </cell>
          <cell r="DG133" t="str">
            <v>～</v>
          </cell>
          <cell r="DK133" t="str">
            <v>～</v>
          </cell>
          <cell r="DQ133" t="str">
            <v>～</v>
          </cell>
          <cell r="DU133" t="str">
            <v>～</v>
          </cell>
        </row>
        <row r="134">
          <cell r="A134">
            <v>125</v>
          </cell>
          <cell r="H134" t="str">
            <v/>
          </cell>
          <cell r="I134" t="str">
            <v/>
          </cell>
          <cell r="K134" t="str">
            <v>～</v>
          </cell>
          <cell r="O134" t="str">
            <v>～</v>
          </cell>
          <cell r="U134" t="str">
            <v>～</v>
          </cell>
          <cell r="Y134" t="str">
            <v>～</v>
          </cell>
          <cell r="AE134" t="str">
            <v>～</v>
          </cell>
          <cell r="AI134" t="str">
            <v>～</v>
          </cell>
          <cell r="AO134" t="str">
            <v>～</v>
          </cell>
          <cell r="AS134" t="str">
            <v>～</v>
          </cell>
          <cell r="AY134" t="str">
            <v>～</v>
          </cell>
          <cell r="BC134" t="str">
            <v>～</v>
          </cell>
          <cell r="BI134" t="str">
            <v>～</v>
          </cell>
          <cell r="BM134" t="str">
            <v>～</v>
          </cell>
          <cell r="BS134" t="str">
            <v>～</v>
          </cell>
          <cell r="BW134" t="str">
            <v>～</v>
          </cell>
          <cell r="CC134" t="str">
            <v>～</v>
          </cell>
          <cell r="CG134" t="str">
            <v>～</v>
          </cell>
          <cell r="CM134" t="str">
            <v>～</v>
          </cell>
          <cell r="CQ134" t="str">
            <v>～</v>
          </cell>
          <cell r="CW134" t="str">
            <v>～</v>
          </cell>
          <cell r="DA134" t="str">
            <v>～</v>
          </cell>
          <cell r="DG134" t="str">
            <v>～</v>
          </cell>
          <cell r="DK134" t="str">
            <v>～</v>
          </cell>
          <cell r="DQ134" t="str">
            <v>～</v>
          </cell>
          <cell r="DU134" t="str">
            <v>～</v>
          </cell>
        </row>
        <row r="135">
          <cell r="A135">
            <v>126</v>
          </cell>
          <cell r="H135" t="str">
            <v/>
          </cell>
          <cell r="I135" t="str">
            <v/>
          </cell>
          <cell r="K135" t="str">
            <v>～</v>
          </cell>
          <cell r="O135" t="str">
            <v>～</v>
          </cell>
          <cell r="U135" t="str">
            <v>～</v>
          </cell>
          <cell r="Y135" t="str">
            <v>～</v>
          </cell>
          <cell r="AE135" t="str">
            <v>～</v>
          </cell>
          <cell r="AI135" t="str">
            <v>～</v>
          </cell>
          <cell r="AO135" t="str">
            <v>～</v>
          </cell>
          <cell r="AS135" t="str">
            <v>～</v>
          </cell>
          <cell r="AY135" t="str">
            <v>～</v>
          </cell>
          <cell r="BC135" t="str">
            <v>～</v>
          </cell>
          <cell r="BI135" t="str">
            <v>～</v>
          </cell>
          <cell r="BM135" t="str">
            <v>～</v>
          </cell>
          <cell r="BS135" t="str">
            <v>～</v>
          </cell>
          <cell r="BW135" t="str">
            <v>～</v>
          </cell>
          <cell r="CC135" t="str">
            <v>～</v>
          </cell>
          <cell r="CG135" t="str">
            <v>～</v>
          </cell>
          <cell r="CM135" t="str">
            <v>～</v>
          </cell>
          <cell r="CQ135" t="str">
            <v>～</v>
          </cell>
          <cell r="CW135" t="str">
            <v>～</v>
          </cell>
          <cell r="DA135" t="str">
            <v>～</v>
          </cell>
          <cell r="DG135" t="str">
            <v>～</v>
          </cell>
          <cell r="DK135" t="str">
            <v>～</v>
          </cell>
          <cell r="DQ135" t="str">
            <v>～</v>
          </cell>
          <cell r="DU135" t="str">
            <v>～</v>
          </cell>
        </row>
        <row r="136">
          <cell r="A136">
            <v>127</v>
          </cell>
          <cell r="H136" t="str">
            <v/>
          </cell>
          <cell r="I136" t="str">
            <v/>
          </cell>
          <cell r="K136" t="str">
            <v>～</v>
          </cell>
          <cell r="O136" t="str">
            <v>～</v>
          </cell>
          <cell r="U136" t="str">
            <v>～</v>
          </cell>
          <cell r="Y136" t="str">
            <v>～</v>
          </cell>
          <cell r="AE136" t="str">
            <v>～</v>
          </cell>
          <cell r="AI136" t="str">
            <v>～</v>
          </cell>
          <cell r="AO136" t="str">
            <v>～</v>
          </cell>
          <cell r="AS136" t="str">
            <v>～</v>
          </cell>
          <cell r="AY136" t="str">
            <v>～</v>
          </cell>
          <cell r="BC136" t="str">
            <v>～</v>
          </cell>
          <cell r="BI136" t="str">
            <v>～</v>
          </cell>
          <cell r="BM136" t="str">
            <v>～</v>
          </cell>
          <cell r="BS136" t="str">
            <v>～</v>
          </cell>
          <cell r="BW136" t="str">
            <v>～</v>
          </cell>
          <cell r="CC136" t="str">
            <v>～</v>
          </cell>
          <cell r="CG136" t="str">
            <v>～</v>
          </cell>
          <cell r="CM136" t="str">
            <v>～</v>
          </cell>
          <cell r="CQ136" t="str">
            <v>～</v>
          </cell>
          <cell r="CW136" t="str">
            <v>～</v>
          </cell>
          <cell r="DA136" t="str">
            <v>～</v>
          </cell>
          <cell r="DG136" t="str">
            <v>～</v>
          </cell>
          <cell r="DK136" t="str">
            <v>～</v>
          </cell>
          <cell r="DQ136" t="str">
            <v>～</v>
          </cell>
          <cell r="DU136" t="str">
            <v>～</v>
          </cell>
        </row>
        <row r="137">
          <cell r="A137">
            <v>128</v>
          </cell>
          <cell r="H137" t="str">
            <v/>
          </cell>
          <cell r="I137" t="str">
            <v/>
          </cell>
          <cell r="K137" t="str">
            <v>～</v>
          </cell>
          <cell r="O137" t="str">
            <v>～</v>
          </cell>
          <cell r="U137" t="str">
            <v>～</v>
          </cell>
          <cell r="Y137" t="str">
            <v>～</v>
          </cell>
          <cell r="AE137" t="str">
            <v>～</v>
          </cell>
          <cell r="AI137" t="str">
            <v>～</v>
          </cell>
          <cell r="AO137" t="str">
            <v>～</v>
          </cell>
          <cell r="AS137" t="str">
            <v>～</v>
          </cell>
          <cell r="AY137" t="str">
            <v>～</v>
          </cell>
          <cell r="BC137" t="str">
            <v>～</v>
          </cell>
          <cell r="BI137" t="str">
            <v>～</v>
          </cell>
          <cell r="BM137" t="str">
            <v>～</v>
          </cell>
          <cell r="BS137" t="str">
            <v>～</v>
          </cell>
          <cell r="BW137" t="str">
            <v>～</v>
          </cell>
          <cell r="CC137" t="str">
            <v>～</v>
          </cell>
          <cell r="CG137" t="str">
            <v>～</v>
          </cell>
          <cell r="CM137" t="str">
            <v>～</v>
          </cell>
          <cell r="CQ137" t="str">
            <v>～</v>
          </cell>
          <cell r="CW137" t="str">
            <v>～</v>
          </cell>
          <cell r="DA137" t="str">
            <v>～</v>
          </cell>
          <cell r="DG137" t="str">
            <v>～</v>
          </cell>
          <cell r="DK137" t="str">
            <v>～</v>
          </cell>
          <cell r="DQ137" t="str">
            <v>～</v>
          </cell>
          <cell r="DU137" t="str">
            <v>～</v>
          </cell>
        </row>
        <row r="138">
          <cell r="A138">
            <v>129</v>
          </cell>
          <cell r="H138" t="str">
            <v/>
          </cell>
          <cell r="I138" t="str">
            <v/>
          </cell>
          <cell r="K138" t="str">
            <v>～</v>
          </cell>
          <cell r="O138" t="str">
            <v>～</v>
          </cell>
          <cell r="U138" t="str">
            <v>～</v>
          </cell>
          <cell r="Y138" t="str">
            <v>～</v>
          </cell>
          <cell r="AE138" t="str">
            <v>～</v>
          </cell>
          <cell r="AI138" t="str">
            <v>～</v>
          </cell>
          <cell r="AO138" t="str">
            <v>～</v>
          </cell>
          <cell r="AS138" t="str">
            <v>～</v>
          </cell>
          <cell r="AY138" t="str">
            <v>～</v>
          </cell>
          <cell r="BC138" t="str">
            <v>～</v>
          </cell>
          <cell r="BI138" t="str">
            <v>～</v>
          </cell>
          <cell r="BM138" t="str">
            <v>～</v>
          </cell>
          <cell r="BS138" t="str">
            <v>～</v>
          </cell>
          <cell r="BW138" t="str">
            <v>～</v>
          </cell>
          <cell r="CC138" t="str">
            <v>～</v>
          </cell>
          <cell r="CG138" t="str">
            <v>～</v>
          </cell>
          <cell r="CM138" t="str">
            <v>～</v>
          </cell>
          <cell r="CQ138" t="str">
            <v>～</v>
          </cell>
          <cell r="CW138" t="str">
            <v>～</v>
          </cell>
          <cell r="DA138" t="str">
            <v>～</v>
          </cell>
          <cell r="DG138" t="str">
            <v>～</v>
          </cell>
          <cell r="DK138" t="str">
            <v>～</v>
          </cell>
          <cell r="DQ138" t="str">
            <v>～</v>
          </cell>
          <cell r="DU138" t="str">
            <v>～</v>
          </cell>
        </row>
        <row r="139">
          <cell r="A139">
            <v>130</v>
          </cell>
          <cell r="H139" t="str">
            <v/>
          </cell>
          <cell r="I139" t="str">
            <v/>
          </cell>
          <cell r="K139" t="str">
            <v>～</v>
          </cell>
          <cell r="O139" t="str">
            <v>～</v>
          </cell>
          <cell r="U139" t="str">
            <v>～</v>
          </cell>
          <cell r="Y139" t="str">
            <v>～</v>
          </cell>
          <cell r="AE139" t="str">
            <v>～</v>
          </cell>
          <cell r="AI139" t="str">
            <v>～</v>
          </cell>
          <cell r="AO139" t="str">
            <v>～</v>
          </cell>
          <cell r="AS139" t="str">
            <v>～</v>
          </cell>
          <cell r="AY139" t="str">
            <v>～</v>
          </cell>
          <cell r="BC139" t="str">
            <v>～</v>
          </cell>
          <cell r="BI139" t="str">
            <v>～</v>
          </cell>
          <cell r="BM139" t="str">
            <v>～</v>
          </cell>
          <cell r="BS139" t="str">
            <v>～</v>
          </cell>
          <cell r="BW139" t="str">
            <v>～</v>
          </cell>
          <cell r="CC139" t="str">
            <v>～</v>
          </cell>
          <cell r="CG139" t="str">
            <v>～</v>
          </cell>
          <cell r="CM139" t="str">
            <v>～</v>
          </cell>
          <cell r="CQ139" t="str">
            <v>～</v>
          </cell>
          <cell r="CW139" t="str">
            <v>～</v>
          </cell>
          <cell r="DA139" t="str">
            <v>～</v>
          </cell>
          <cell r="DG139" t="str">
            <v>～</v>
          </cell>
          <cell r="DK139" t="str">
            <v>～</v>
          </cell>
          <cell r="DQ139" t="str">
            <v>～</v>
          </cell>
          <cell r="DU139" t="str">
            <v>～</v>
          </cell>
        </row>
        <row r="140">
          <cell r="A140">
            <v>131</v>
          </cell>
          <cell r="H140" t="str">
            <v/>
          </cell>
          <cell r="I140" t="str">
            <v/>
          </cell>
          <cell r="K140" t="str">
            <v>～</v>
          </cell>
          <cell r="O140" t="str">
            <v>～</v>
          </cell>
          <cell r="U140" t="str">
            <v>～</v>
          </cell>
          <cell r="Y140" t="str">
            <v>～</v>
          </cell>
          <cell r="AE140" t="str">
            <v>～</v>
          </cell>
          <cell r="AI140" t="str">
            <v>～</v>
          </cell>
          <cell r="AO140" t="str">
            <v>～</v>
          </cell>
          <cell r="AS140" t="str">
            <v>～</v>
          </cell>
          <cell r="AY140" t="str">
            <v>～</v>
          </cell>
          <cell r="BC140" t="str">
            <v>～</v>
          </cell>
          <cell r="BI140" t="str">
            <v>～</v>
          </cell>
          <cell r="BM140" t="str">
            <v>～</v>
          </cell>
          <cell r="BS140" t="str">
            <v>～</v>
          </cell>
          <cell r="BW140" t="str">
            <v>～</v>
          </cell>
          <cell r="CC140" t="str">
            <v>～</v>
          </cell>
          <cell r="CG140" t="str">
            <v>～</v>
          </cell>
          <cell r="CM140" t="str">
            <v>～</v>
          </cell>
          <cell r="CQ140" t="str">
            <v>～</v>
          </cell>
          <cell r="CW140" t="str">
            <v>～</v>
          </cell>
          <cell r="DA140" t="str">
            <v>～</v>
          </cell>
          <cell r="DG140" t="str">
            <v>～</v>
          </cell>
          <cell r="DK140" t="str">
            <v>～</v>
          </cell>
          <cell r="DQ140" t="str">
            <v>～</v>
          </cell>
          <cell r="DU140" t="str">
            <v>～</v>
          </cell>
        </row>
        <row r="141">
          <cell r="A141">
            <v>132</v>
          </cell>
          <cell r="H141" t="str">
            <v/>
          </cell>
          <cell r="I141" t="str">
            <v/>
          </cell>
          <cell r="K141" t="str">
            <v>～</v>
          </cell>
          <cell r="O141" t="str">
            <v>～</v>
          </cell>
          <cell r="U141" t="str">
            <v>～</v>
          </cell>
          <cell r="Y141" t="str">
            <v>～</v>
          </cell>
          <cell r="AE141" t="str">
            <v>～</v>
          </cell>
          <cell r="AI141" t="str">
            <v>～</v>
          </cell>
          <cell r="AO141" t="str">
            <v>～</v>
          </cell>
          <cell r="AS141" t="str">
            <v>～</v>
          </cell>
          <cell r="AY141" t="str">
            <v>～</v>
          </cell>
          <cell r="BC141" t="str">
            <v>～</v>
          </cell>
          <cell r="BI141" t="str">
            <v>～</v>
          </cell>
          <cell r="BM141" t="str">
            <v>～</v>
          </cell>
          <cell r="BS141" t="str">
            <v>～</v>
          </cell>
          <cell r="BW141" t="str">
            <v>～</v>
          </cell>
          <cell r="CC141" t="str">
            <v>～</v>
          </cell>
          <cell r="CG141" t="str">
            <v>～</v>
          </cell>
          <cell r="CM141" t="str">
            <v>～</v>
          </cell>
          <cell r="CQ141" t="str">
            <v>～</v>
          </cell>
          <cell r="CW141" t="str">
            <v>～</v>
          </cell>
          <cell r="DA141" t="str">
            <v>～</v>
          </cell>
          <cell r="DG141" t="str">
            <v>～</v>
          </cell>
          <cell r="DK141" t="str">
            <v>～</v>
          </cell>
          <cell r="DQ141" t="str">
            <v>～</v>
          </cell>
          <cell r="DU141" t="str">
            <v>～</v>
          </cell>
        </row>
        <row r="142">
          <cell r="A142">
            <v>133</v>
          </cell>
          <cell r="H142" t="str">
            <v/>
          </cell>
          <cell r="I142" t="str">
            <v/>
          </cell>
          <cell r="K142" t="str">
            <v>～</v>
          </cell>
          <cell r="O142" t="str">
            <v>～</v>
          </cell>
          <cell r="U142" t="str">
            <v>～</v>
          </cell>
          <cell r="Y142" t="str">
            <v>～</v>
          </cell>
          <cell r="AE142" t="str">
            <v>～</v>
          </cell>
          <cell r="AI142" t="str">
            <v>～</v>
          </cell>
          <cell r="AO142" t="str">
            <v>～</v>
          </cell>
          <cell r="AS142" t="str">
            <v>～</v>
          </cell>
          <cell r="AY142" t="str">
            <v>～</v>
          </cell>
          <cell r="BC142" t="str">
            <v>～</v>
          </cell>
          <cell r="BI142" t="str">
            <v>～</v>
          </cell>
          <cell r="BM142" t="str">
            <v>～</v>
          </cell>
          <cell r="BS142" t="str">
            <v>～</v>
          </cell>
          <cell r="BW142" t="str">
            <v>～</v>
          </cell>
          <cell r="CC142" t="str">
            <v>～</v>
          </cell>
          <cell r="CG142" t="str">
            <v>～</v>
          </cell>
          <cell r="CM142" t="str">
            <v>～</v>
          </cell>
          <cell r="CQ142" t="str">
            <v>～</v>
          </cell>
          <cell r="CW142" t="str">
            <v>～</v>
          </cell>
          <cell r="DA142" t="str">
            <v>～</v>
          </cell>
          <cell r="DG142" t="str">
            <v>～</v>
          </cell>
          <cell r="DK142" t="str">
            <v>～</v>
          </cell>
          <cell r="DQ142" t="str">
            <v>～</v>
          </cell>
          <cell r="DU142" t="str">
            <v>～</v>
          </cell>
        </row>
        <row r="143">
          <cell r="A143">
            <v>134</v>
          </cell>
          <cell r="H143" t="str">
            <v/>
          </cell>
          <cell r="I143" t="str">
            <v/>
          </cell>
          <cell r="K143" t="str">
            <v>～</v>
          </cell>
          <cell r="O143" t="str">
            <v>～</v>
          </cell>
          <cell r="U143" t="str">
            <v>～</v>
          </cell>
          <cell r="Y143" t="str">
            <v>～</v>
          </cell>
          <cell r="AE143" t="str">
            <v>～</v>
          </cell>
          <cell r="AI143" t="str">
            <v>～</v>
          </cell>
          <cell r="AO143" t="str">
            <v>～</v>
          </cell>
          <cell r="AS143" t="str">
            <v>～</v>
          </cell>
          <cell r="AY143" t="str">
            <v>～</v>
          </cell>
          <cell r="BC143" t="str">
            <v>～</v>
          </cell>
          <cell r="BI143" t="str">
            <v>～</v>
          </cell>
          <cell r="BM143" t="str">
            <v>～</v>
          </cell>
          <cell r="BS143" t="str">
            <v>～</v>
          </cell>
          <cell r="BW143" t="str">
            <v>～</v>
          </cell>
          <cell r="CC143" t="str">
            <v>～</v>
          </cell>
          <cell r="CG143" t="str">
            <v>～</v>
          </cell>
          <cell r="CM143" t="str">
            <v>～</v>
          </cell>
          <cell r="CQ143" t="str">
            <v>～</v>
          </cell>
          <cell r="CW143" t="str">
            <v>～</v>
          </cell>
          <cell r="DA143" t="str">
            <v>～</v>
          </cell>
          <cell r="DG143" t="str">
            <v>～</v>
          </cell>
          <cell r="DK143" t="str">
            <v>～</v>
          </cell>
          <cell r="DQ143" t="str">
            <v>～</v>
          </cell>
          <cell r="DU143" t="str">
            <v>～</v>
          </cell>
        </row>
        <row r="144">
          <cell r="A144">
            <v>135</v>
          </cell>
          <cell r="H144" t="str">
            <v/>
          </cell>
          <cell r="I144" t="str">
            <v/>
          </cell>
          <cell r="K144" t="str">
            <v>～</v>
          </cell>
          <cell r="O144" t="str">
            <v>～</v>
          </cell>
          <cell r="U144" t="str">
            <v>～</v>
          </cell>
          <cell r="Y144" t="str">
            <v>～</v>
          </cell>
          <cell r="AE144" t="str">
            <v>～</v>
          </cell>
          <cell r="AI144" t="str">
            <v>～</v>
          </cell>
          <cell r="AO144" t="str">
            <v>～</v>
          </cell>
          <cell r="AS144" t="str">
            <v>～</v>
          </cell>
          <cell r="AY144" t="str">
            <v>～</v>
          </cell>
          <cell r="BC144" t="str">
            <v>～</v>
          </cell>
          <cell r="BI144" t="str">
            <v>～</v>
          </cell>
          <cell r="BM144" t="str">
            <v>～</v>
          </cell>
          <cell r="BS144" t="str">
            <v>～</v>
          </cell>
          <cell r="BW144" t="str">
            <v>～</v>
          </cell>
          <cell r="CC144" t="str">
            <v>～</v>
          </cell>
          <cell r="CG144" t="str">
            <v>～</v>
          </cell>
          <cell r="CM144" t="str">
            <v>～</v>
          </cell>
          <cell r="CQ144" t="str">
            <v>～</v>
          </cell>
          <cell r="CW144" t="str">
            <v>～</v>
          </cell>
          <cell r="DA144" t="str">
            <v>～</v>
          </cell>
          <cell r="DG144" t="str">
            <v>～</v>
          </cell>
          <cell r="DK144" t="str">
            <v>～</v>
          </cell>
          <cell r="DQ144" t="str">
            <v>～</v>
          </cell>
          <cell r="DU144" t="str">
            <v>～</v>
          </cell>
        </row>
        <row r="145">
          <cell r="A145">
            <v>136</v>
          </cell>
          <cell r="H145" t="str">
            <v/>
          </cell>
          <cell r="I145" t="str">
            <v/>
          </cell>
          <cell r="K145" t="str">
            <v>～</v>
          </cell>
          <cell r="O145" t="str">
            <v>～</v>
          </cell>
          <cell r="U145" t="str">
            <v>～</v>
          </cell>
          <cell r="Y145" t="str">
            <v>～</v>
          </cell>
          <cell r="AE145" t="str">
            <v>～</v>
          </cell>
          <cell r="AI145" t="str">
            <v>～</v>
          </cell>
          <cell r="AO145" t="str">
            <v>～</v>
          </cell>
          <cell r="AS145" t="str">
            <v>～</v>
          </cell>
          <cell r="AY145" t="str">
            <v>～</v>
          </cell>
          <cell r="BC145" t="str">
            <v>～</v>
          </cell>
          <cell r="BI145" t="str">
            <v>～</v>
          </cell>
          <cell r="BM145" t="str">
            <v>～</v>
          </cell>
          <cell r="BS145" t="str">
            <v>～</v>
          </cell>
          <cell r="BW145" t="str">
            <v>～</v>
          </cell>
          <cell r="CC145" t="str">
            <v>～</v>
          </cell>
          <cell r="CG145" t="str">
            <v>～</v>
          </cell>
          <cell r="CM145" t="str">
            <v>～</v>
          </cell>
          <cell r="CQ145" t="str">
            <v>～</v>
          </cell>
          <cell r="CW145" t="str">
            <v>～</v>
          </cell>
          <cell r="DA145" t="str">
            <v>～</v>
          </cell>
          <cell r="DG145" t="str">
            <v>～</v>
          </cell>
          <cell r="DK145" t="str">
            <v>～</v>
          </cell>
          <cell r="DQ145" t="str">
            <v>～</v>
          </cell>
          <cell r="DU145" t="str">
            <v>～</v>
          </cell>
        </row>
        <row r="146">
          <cell r="A146">
            <v>137</v>
          </cell>
          <cell r="H146" t="str">
            <v/>
          </cell>
          <cell r="I146" t="str">
            <v/>
          </cell>
          <cell r="K146" t="str">
            <v>～</v>
          </cell>
          <cell r="O146" t="str">
            <v>～</v>
          </cell>
          <cell r="U146" t="str">
            <v>～</v>
          </cell>
          <cell r="Y146" t="str">
            <v>～</v>
          </cell>
          <cell r="AE146" t="str">
            <v>～</v>
          </cell>
          <cell r="AI146" t="str">
            <v>～</v>
          </cell>
          <cell r="AO146" t="str">
            <v>～</v>
          </cell>
          <cell r="AS146" t="str">
            <v>～</v>
          </cell>
          <cell r="AY146" t="str">
            <v>～</v>
          </cell>
          <cell r="BC146" t="str">
            <v>～</v>
          </cell>
          <cell r="BI146" t="str">
            <v>～</v>
          </cell>
          <cell r="BM146" t="str">
            <v>～</v>
          </cell>
          <cell r="BS146" t="str">
            <v>～</v>
          </cell>
          <cell r="BW146" t="str">
            <v>～</v>
          </cell>
          <cell r="CC146" t="str">
            <v>～</v>
          </cell>
          <cell r="CG146" t="str">
            <v>～</v>
          </cell>
          <cell r="CM146" t="str">
            <v>～</v>
          </cell>
          <cell r="CQ146" t="str">
            <v>～</v>
          </cell>
          <cell r="CW146" t="str">
            <v>～</v>
          </cell>
          <cell r="DA146" t="str">
            <v>～</v>
          </cell>
          <cell r="DG146" t="str">
            <v>～</v>
          </cell>
          <cell r="DK146" t="str">
            <v>～</v>
          </cell>
          <cell r="DQ146" t="str">
            <v>～</v>
          </cell>
          <cell r="DU146" t="str">
            <v>～</v>
          </cell>
        </row>
        <row r="147">
          <cell r="A147">
            <v>138</v>
          </cell>
          <cell r="H147" t="str">
            <v/>
          </cell>
          <cell r="I147" t="str">
            <v/>
          </cell>
          <cell r="K147" t="str">
            <v>～</v>
          </cell>
          <cell r="O147" t="str">
            <v>～</v>
          </cell>
          <cell r="U147" t="str">
            <v>～</v>
          </cell>
          <cell r="Y147" t="str">
            <v>～</v>
          </cell>
          <cell r="AE147" t="str">
            <v>～</v>
          </cell>
          <cell r="AI147" t="str">
            <v>～</v>
          </cell>
          <cell r="AO147" t="str">
            <v>～</v>
          </cell>
          <cell r="AS147" t="str">
            <v>～</v>
          </cell>
          <cell r="AY147" t="str">
            <v>～</v>
          </cell>
          <cell r="BC147" t="str">
            <v>～</v>
          </cell>
          <cell r="BI147" t="str">
            <v>～</v>
          </cell>
          <cell r="BM147" t="str">
            <v>～</v>
          </cell>
          <cell r="BS147" t="str">
            <v>～</v>
          </cell>
          <cell r="BW147" t="str">
            <v>～</v>
          </cell>
          <cell r="CC147" t="str">
            <v>～</v>
          </cell>
          <cell r="CG147" t="str">
            <v>～</v>
          </cell>
          <cell r="CM147" t="str">
            <v>～</v>
          </cell>
          <cell r="CQ147" t="str">
            <v>～</v>
          </cell>
          <cell r="CW147" t="str">
            <v>～</v>
          </cell>
          <cell r="DA147" t="str">
            <v>～</v>
          </cell>
          <cell r="DG147" t="str">
            <v>～</v>
          </cell>
          <cell r="DK147" t="str">
            <v>～</v>
          </cell>
          <cell r="DQ147" t="str">
            <v>～</v>
          </cell>
          <cell r="DU147" t="str">
            <v>～</v>
          </cell>
        </row>
        <row r="148">
          <cell r="A148">
            <v>139</v>
          </cell>
          <cell r="H148" t="str">
            <v/>
          </cell>
          <cell r="I148" t="str">
            <v/>
          </cell>
          <cell r="K148" t="str">
            <v>～</v>
          </cell>
          <cell r="O148" t="str">
            <v>～</v>
          </cell>
          <cell r="U148" t="str">
            <v>～</v>
          </cell>
          <cell r="Y148" t="str">
            <v>～</v>
          </cell>
          <cell r="AE148" t="str">
            <v>～</v>
          </cell>
          <cell r="AI148" t="str">
            <v>～</v>
          </cell>
          <cell r="AO148" t="str">
            <v>～</v>
          </cell>
          <cell r="AS148" t="str">
            <v>～</v>
          </cell>
          <cell r="AY148" t="str">
            <v>～</v>
          </cell>
          <cell r="BC148" t="str">
            <v>～</v>
          </cell>
          <cell r="BI148" t="str">
            <v>～</v>
          </cell>
          <cell r="BM148" t="str">
            <v>～</v>
          </cell>
          <cell r="BS148" t="str">
            <v>～</v>
          </cell>
          <cell r="BW148" t="str">
            <v>～</v>
          </cell>
          <cell r="CC148" t="str">
            <v>～</v>
          </cell>
          <cell r="CG148" t="str">
            <v>～</v>
          </cell>
          <cell r="CM148" t="str">
            <v>～</v>
          </cell>
          <cell r="CQ148" t="str">
            <v>～</v>
          </cell>
          <cell r="CW148" t="str">
            <v>～</v>
          </cell>
          <cell r="DA148" t="str">
            <v>～</v>
          </cell>
          <cell r="DG148" t="str">
            <v>～</v>
          </cell>
          <cell r="DK148" t="str">
            <v>～</v>
          </cell>
          <cell r="DQ148" t="str">
            <v>～</v>
          </cell>
          <cell r="DU148" t="str">
            <v>～</v>
          </cell>
        </row>
        <row r="149">
          <cell r="A149">
            <v>140</v>
          </cell>
          <cell r="H149" t="str">
            <v/>
          </cell>
          <cell r="I149" t="str">
            <v/>
          </cell>
          <cell r="K149" t="str">
            <v>～</v>
          </cell>
          <cell r="O149" t="str">
            <v>～</v>
          </cell>
          <cell r="U149" t="str">
            <v>～</v>
          </cell>
          <cell r="Y149" t="str">
            <v>～</v>
          </cell>
          <cell r="AE149" t="str">
            <v>～</v>
          </cell>
          <cell r="AI149" t="str">
            <v>～</v>
          </cell>
          <cell r="AO149" t="str">
            <v>～</v>
          </cell>
          <cell r="AS149" t="str">
            <v>～</v>
          </cell>
          <cell r="AY149" t="str">
            <v>～</v>
          </cell>
          <cell r="BC149" t="str">
            <v>～</v>
          </cell>
          <cell r="BI149" t="str">
            <v>～</v>
          </cell>
          <cell r="BM149" t="str">
            <v>～</v>
          </cell>
          <cell r="BS149" t="str">
            <v>～</v>
          </cell>
          <cell r="BW149" t="str">
            <v>～</v>
          </cell>
          <cell r="CC149" t="str">
            <v>～</v>
          </cell>
          <cell r="CG149" t="str">
            <v>～</v>
          </cell>
          <cell r="CM149" t="str">
            <v>～</v>
          </cell>
          <cell r="CQ149" t="str">
            <v>～</v>
          </cell>
          <cell r="CW149" t="str">
            <v>～</v>
          </cell>
          <cell r="DA149" t="str">
            <v>～</v>
          </cell>
          <cell r="DG149" t="str">
            <v>～</v>
          </cell>
          <cell r="DK149" t="str">
            <v>～</v>
          </cell>
          <cell r="DQ149" t="str">
            <v>～</v>
          </cell>
          <cell r="DU149" t="str">
            <v>～</v>
          </cell>
        </row>
        <row r="150">
          <cell r="A150">
            <v>141</v>
          </cell>
          <cell r="H150" t="str">
            <v/>
          </cell>
          <cell r="I150" t="str">
            <v/>
          </cell>
          <cell r="K150" t="str">
            <v>～</v>
          </cell>
          <cell r="O150" t="str">
            <v>～</v>
          </cell>
          <cell r="U150" t="str">
            <v>～</v>
          </cell>
          <cell r="Y150" t="str">
            <v>～</v>
          </cell>
          <cell r="AE150" t="str">
            <v>～</v>
          </cell>
          <cell r="AI150" t="str">
            <v>～</v>
          </cell>
          <cell r="AO150" t="str">
            <v>～</v>
          </cell>
          <cell r="AS150" t="str">
            <v>～</v>
          </cell>
          <cell r="AY150" t="str">
            <v>～</v>
          </cell>
          <cell r="BC150" t="str">
            <v>～</v>
          </cell>
          <cell r="BI150" t="str">
            <v>～</v>
          </cell>
          <cell r="BM150" t="str">
            <v>～</v>
          </cell>
          <cell r="BS150" t="str">
            <v>～</v>
          </cell>
          <cell r="BW150" t="str">
            <v>～</v>
          </cell>
          <cell r="CC150" t="str">
            <v>～</v>
          </cell>
          <cell r="CG150" t="str">
            <v>～</v>
          </cell>
          <cell r="CM150" t="str">
            <v>～</v>
          </cell>
          <cell r="CQ150" t="str">
            <v>～</v>
          </cell>
          <cell r="CW150" t="str">
            <v>～</v>
          </cell>
          <cell r="DA150" t="str">
            <v>～</v>
          </cell>
          <cell r="DG150" t="str">
            <v>～</v>
          </cell>
          <cell r="DK150" t="str">
            <v>～</v>
          </cell>
          <cell r="DQ150" t="str">
            <v>～</v>
          </cell>
          <cell r="DU150" t="str">
            <v>～</v>
          </cell>
        </row>
        <row r="151">
          <cell r="A151">
            <v>142</v>
          </cell>
          <cell r="H151" t="str">
            <v/>
          </cell>
          <cell r="I151" t="str">
            <v/>
          </cell>
          <cell r="K151" t="str">
            <v>～</v>
          </cell>
          <cell r="O151" t="str">
            <v>～</v>
          </cell>
          <cell r="U151" t="str">
            <v>～</v>
          </cell>
          <cell r="Y151" t="str">
            <v>～</v>
          </cell>
          <cell r="AE151" t="str">
            <v>～</v>
          </cell>
          <cell r="AI151" t="str">
            <v>～</v>
          </cell>
          <cell r="AO151" t="str">
            <v>～</v>
          </cell>
          <cell r="AS151" t="str">
            <v>～</v>
          </cell>
          <cell r="AY151" t="str">
            <v>～</v>
          </cell>
          <cell r="BC151" t="str">
            <v>～</v>
          </cell>
          <cell r="BI151" t="str">
            <v>～</v>
          </cell>
          <cell r="BM151" t="str">
            <v>～</v>
          </cell>
          <cell r="BS151" t="str">
            <v>～</v>
          </cell>
          <cell r="BW151" t="str">
            <v>～</v>
          </cell>
          <cell r="CC151" t="str">
            <v>～</v>
          </cell>
          <cell r="CG151" t="str">
            <v>～</v>
          </cell>
          <cell r="CM151" t="str">
            <v>～</v>
          </cell>
          <cell r="CQ151" t="str">
            <v>～</v>
          </cell>
          <cell r="CW151" t="str">
            <v>～</v>
          </cell>
          <cell r="DA151" t="str">
            <v>～</v>
          </cell>
          <cell r="DG151" t="str">
            <v>～</v>
          </cell>
          <cell r="DK151" t="str">
            <v>～</v>
          </cell>
          <cell r="DQ151" t="str">
            <v>～</v>
          </cell>
          <cell r="DU151" t="str">
            <v>～</v>
          </cell>
        </row>
        <row r="152">
          <cell r="A152">
            <v>143</v>
          </cell>
          <cell r="H152" t="str">
            <v/>
          </cell>
          <cell r="I152" t="str">
            <v/>
          </cell>
          <cell r="K152" t="str">
            <v>～</v>
          </cell>
          <cell r="O152" t="str">
            <v>～</v>
          </cell>
          <cell r="U152" t="str">
            <v>～</v>
          </cell>
          <cell r="Y152" t="str">
            <v>～</v>
          </cell>
          <cell r="AE152" t="str">
            <v>～</v>
          </cell>
          <cell r="AI152" t="str">
            <v>～</v>
          </cell>
          <cell r="AO152" t="str">
            <v>～</v>
          </cell>
          <cell r="AS152" t="str">
            <v>～</v>
          </cell>
          <cell r="AY152" t="str">
            <v>～</v>
          </cell>
          <cell r="BC152" t="str">
            <v>～</v>
          </cell>
          <cell r="BI152" t="str">
            <v>～</v>
          </cell>
          <cell r="BM152" t="str">
            <v>～</v>
          </cell>
          <cell r="BS152" t="str">
            <v>～</v>
          </cell>
          <cell r="BW152" t="str">
            <v>～</v>
          </cell>
          <cell r="CC152" t="str">
            <v>～</v>
          </cell>
          <cell r="CG152" t="str">
            <v>～</v>
          </cell>
          <cell r="CM152" t="str">
            <v>～</v>
          </cell>
          <cell r="CQ152" t="str">
            <v>～</v>
          </cell>
          <cell r="CW152" t="str">
            <v>～</v>
          </cell>
          <cell r="DA152" t="str">
            <v>～</v>
          </cell>
          <cell r="DG152" t="str">
            <v>～</v>
          </cell>
          <cell r="DK152" t="str">
            <v>～</v>
          </cell>
          <cell r="DQ152" t="str">
            <v>～</v>
          </cell>
          <cell r="DU152" t="str">
            <v>～</v>
          </cell>
        </row>
        <row r="153">
          <cell r="A153">
            <v>144</v>
          </cell>
          <cell r="H153" t="str">
            <v/>
          </cell>
          <cell r="I153" t="str">
            <v/>
          </cell>
          <cell r="K153" t="str">
            <v>～</v>
          </cell>
          <cell r="O153" t="str">
            <v>～</v>
          </cell>
          <cell r="U153" t="str">
            <v>～</v>
          </cell>
          <cell r="Y153" t="str">
            <v>～</v>
          </cell>
          <cell r="AE153" t="str">
            <v>～</v>
          </cell>
          <cell r="AI153" t="str">
            <v>～</v>
          </cell>
          <cell r="AO153" t="str">
            <v>～</v>
          </cell>
          <cell r="AS153" t="str">
            <v>～</v>
          </cell>
          <cell r="AY153" t="str">
            <v>～</v>
          </cell>
          <cell r="BC153" t="str">
            <v>～</v>
          </cell>
          <cell r="BI153" t="str">
            <v>～</v>
          </cell>
          <cell r="BM153" t="str">
            <v>～</v>
          </cell>
          <cell r="BS153" t="str">
            <v>～</v>
          </cell>
          <cell r="BW153" t="str">
            <v>～</v>
          </cell>
          <cell r="CC153" t="str">
            <v>～</v>
          </cell>
          <cell r="CG153" t="str">
            <v>～</v>
          </cell>
          <cell r="CM153" t="str">
            <v>～</v>
          </cell>
          <cell r="CQ153" t="str">
            <v>～</v>
          </cell>
          <cell r="CW153" t="str">
            <v>～</v>
          </cell>
          <cell r="DA153" t="str">
            <v>～</v>
          </cell>
          <cell r="DG153" t="str">
            <v>～</v>
          </cell>
          <cell r="DK153" t="str">
            <v>～</v>
          </cell>
          <cell r="DQ153" t="str">
            <v>～</v>
          </cell>
          <cell r="DU153" t="str">
            <v>～</v>
          </cell>
        </row>
        <row r="154">
          <cell r="A154">
            <v>145</v>
          </cell>
          <cell r="H154" t="str">
            <v/>
          </cell>
          <cell r="I154" t="str">
            <v/>
          </cell>
          <cell r="K154" t="str">
            <v>～</v>
          </cell>
          <cell r="O154" t="str">
            <v>～</v>
          </cell>
          <cell r="U154" t="str">
            <v>～</v>
          </cell>
          <cell r="Y154" t="str">
            <v>～</v>
          </cell>
          <cell r="AE154" t="str">
            <v>～</v>
          </cell>
          <cell r="AI154" t="str">
            <v>～</v>
          </cell>
          <cell r="AO154" t="str">
            <v>～</v>
          </cell>
          <cell r="AS154" t="str">
            <v>～</v>
          </cell>
          <cell r="AY154" t="str">
            <v>～</v>
          </cell>
          <cell r="BC154" t="str">
            <v>～</v>
          </cell>
          <cell r="BI154" t="str">
            <v>～</v>
          </cell>
          <cell r="BM154" t="str">
            <v>～</v>
          </cell>
          <cell r="BS154" t="str">
            <v>～</v>
          </cell>
          <cell r="BW154" t="str">
            <v>～</v>
          </cell>
          <cell r="CC154" t="str">
            <v>～</v>
          </cell>
          <cell r="CG154" t="str">
            <v>～</v>
          </cell>
          <cell r="CM154" t="str">
            <v>～</v>
          </cell>
          <cell r="CQ154" t="str">
            <v>～</v>
          </cell>
          <cell r="CW154" t="str">
            <v>～</v>
          </cell>
          <cell r="DA154" t="str">
            <v>～</v>
          </cell>
          <cell r="DG154" t="str">
            <v>～</v>
          </cell>
          <cell r="DK154" t="str">
            <v>～</v>
          </cell>
          <cell r="DQ154" t="str">
            <v>～</v>
          </cell>
          <cell r="DU154" t="str">
            <v>～</v>
          </cell>
        </row>
        <row r="155">
          <cell r="A155">
            <v>146</v>
          </cell>
          <cell r="H155" t="str">
            <v/>
          </cell>
          <cell r="I155" t="str">
            <v/>
          </cell>
          <cell r="K155" t="str">
            <v>～</v>
          </cell>
          <cell r="O155" t="str">
            <v>～</v>
          </cell>
          <cell r="U155" t="str">
            <v>～</v>
          </cell>
          <cell r="Y155" t="str">
            <v>～</v>
          </cell>
          <cell r="AE155" t="str">
            <v>～</v>
          </cell>
          <cell r="AI155" t="str">
            <v>～</v>
          </cell>
          <cell r="AO155" t="str">
            <v>～</v>
          </cell>
          <cell r="AS155" t="str">
            <v>～</v>
          </cell>
          <cell r="AY155" t="str">
            <v>～</v>
          </cell>
          <cell r="BC155" t="str">
            <v>～</v>
          </cell>
          <cell r="BI155" t="str">
            <v>～</v>
          </cell>
          <cell r="BM155" t="str">
            <v>～</v>
          </cell>
          <cell r="BS155" t="str">
            <v>～</v>
          </cell>
          <cell r="BW155" t="str">
            <v>～</v>
          </cell>
          <cell r="CC155" t="str">
            <v>～</v>
          </cell>
          <cell r="CG155" t="str">
            <v>～</v>
          </cell>
          <cell r="CM155" t="str">
            <v>～</v>
          </cell>
          <cell r="CQ155" t="str">
            <v>～</v>
          </cell>
          <cell r="CW155" t="str">
            <v>～</v>
          </cell>
          <cell r="DA155" t="str">
            <v>～</v>
          </cell>
          <cell r="DG155" t="str">
            <v>～</v>
          </cell>
          <cell r="DK155" t="str">
            <v>～</v>
          </cell>
          <cell r="DQ155" t="str">
            <v>～</v>
          </cell>
          <cell r="DU155" t="str">
            <v>～</v>
          </cell>
        </row>
        <row r="156">
          <cell r="A156">
            <v>147</v>
          </cell>
          <cell r="H156" t="str">
            <v/>
          </cell>
          <cell r="I156" t="str">
            <v/>
          </cell>
          <cell r="K156" t="str">
            <v>～</v>
          </cell>
          <cell r="O156" t="str">
            <v>～</v>
          </cell>
          <cell r="U156" t="str">
            <v>～</v>
          </cell>
          <cell r="Y156" t="str">
            <v>～</v>
          </cell>
          <cell r="AE156" t="str">
            <v>～</v>
          </cell>
          <cell r="AI156" t="str">
            <v>～</v>
          </cell>
          <cell r="AO156" t="str">
            <v>～</v>
          </cell>
          <cell r="AS156" t="str">
            <v>～</v>
          </cell>
          <cell r="AY156" t="str">
            <v>～</v>
          </cell>
          <cell r="BC156" t="str">
            <v>～</v>
          </cell>
          <cell r="BI156" t="str">
            <v>～</v>
          </cell>
          <cell r="BM156" t="str">
            <v>～</v>
          </cell>
          <cell r="BS156" t="str">
            <v>～</v>
          </cell>
          <cell r="BW156" t="str">
            <v>～</v>
          </cell>
          <cell r="CC156" t="str">
            <v>～</v>
          </cell>
          <cell r="CG156" t="str">
            <v>～</v>
          </cell>
          <cell r="CM156" t="str">
            <v>～</v>
          </cell>
          <cell r="CQ156" t="str">
            <v>～</v>
          </cell>
          <cell r="CW156" t="str">
            <v>～</v>
          </cell>
          <cell r="DA156" t="str">
            <v>～</v>
          </cell>
          <cell r="DG156" t="str">
            <v>～</v>
          </cell>
          <cell r="DK156" t="str">
            <v>～</v>
          </cell>
          <cell r="DQ156" t="str">
            <v>～</v>
          </cell>
          <cell r="DU156" t="str">
            <v>～</v>
          </cell>
        </row>
        <row r="157">
          <cell r="A157">
            <v>148</v>
          </cell>
          <cell r="H157" t="str">
            <v/>
          </cell>
          <cell r="I157" t="str">
            <v/>
          </cell>
          <cell r="K157" t="str">
            <v>～</v>
          </cell>
          <cell r="O157" t="str">
            <v>～</v>
          </cell>
          <cell r="U157" t="str">
            <v>～</v>
          </cell>
          <cell r="Y157" t="str">
            <v>～</v>
          </cell>
          <cell r="AE157" t="str">
            <v>～</v>
          </cell>
          <cell r="AI157" t="str">
            <v>～</v>
          </cell>
          <cell r="AO157" t="str">
            <v>～</v>
          </cell>
          <cell r="AS157" t="str">
            <v>～</v>
          </cell>
          <cell r="AY157" t="str">
            <v>～</v>
          </cell>
          <cell r="BC157" t="str">
            <v>～</v>
          </cell>
          <cell r="BI157" t="str">
            <v>～</v>
          </cell>
          <cell r="BM157" t="str">
            <v>～</v>
          </cell>
          <cell r="BS157" t="str">
            <v>～</v>
          </cell>
          <cell r="BW157" t="str">
            <v>～</v>
          </cell>
          <cell r="CC157" t="str">
            <v>～</v>
          </cell>
          <cell r="CG157" t="str">
            <v>～</v>
          </cell>
          <cell r="CM157" t="str">
            <v>～</v>
          </cell>
          <cell r="CQ157" t="str">
            <v>～</v>
          </cell>
          <cell r="CW157" t="str">
            <v>～</v>
          </cell>
          <cell r="DA157" t="str">
            <v>～</v>
          </cell>
          <cell r="DG157" t="str">
            <v>～</v>
          </cell>
          <cell r="DK157" t="str">
            <v>～</v>
          </cell>
          <cell r="DQ157" t="str">
            <v>～</v>
          </cell>
          <cell r="DU157" t="str">
            <v>～</v>
          </cell>
        </row>
        <row r="158">
          <cell r="A158">
            <v>149</v>
          </cell>
          <cell r="H158" t="str">
            <v/>
          </cell>
          <cell r="I158" t="str">
            <v/>
          </cell>
          <cell r="K158" t="str">
            <v>～</v>
          </cell>
          <cell r="O158" t="str">
            <v>～</v>
          </cell>
          <cell r="U158" t="str">
            <v>～</v>
          </cell>
          <cell r="Y158" t="str">
            <v>～</v>
          </cell>
          <cell r="AE158" t="str">
            <v>～</v>
          </cell>
          <cell r="AI158" t="str">
            <v>～</v>
          </cell>
          <cell r="AO158" t="str">
            <v>～</v>
          </cell>
          <cell r="AS158" t="str">
            <v>～</v>
          </cell>
          <cell r="AY158" t="str">
            <v>～</v>
          </cell>
          <cell r="BC158" t="str">
            <v>～</v>
          </cell>
          <cell r="BI158" t="str">
            <v>～</v>
          </cell>
          <cell r="BM158" t="str">
            <v>～</v>
          </cell>
          <cell r="BS158" t="str">
            <v>～</v>
          </cell>
          <cell r="BW158" t="str">
            <v>～</v>
          </cell>
          <cell r="CC158" t="str">
            <v>～</v>
          </cell>
          <cell r="CG158" t="str">
            <v>～</v>
          </cell>
          <cell r="CM158" t="str">
            <v>～</v>
          </cell>
          <cell r="CQ158" t="str">
            <v>～</v>
          </cell>
          <cell r="CW158" t="str">
            <v>～</v>
          </cell>
          <cell r="DA158" t="str">
            <v>～</v>
          </cell>
          <cell r="DG158" t="str">
            <v>～</v>
          </cell>
          <cell r="DK158" t="str">
            <v>～</v>
          </cell>
          <cell r="DQ158" t="str">
            <v>～</v>
          </cell>
          <cell r="DU158" t="str">
            <v>～</v>
          </cell>
        </row>
        <row r="159">
          <cell r="A159">
            <v>150</v>
          </cell>
          <cell r="H159" t="str">
            <v/>
          </cell>
          <cell r="I159" t="str">
            <v/>
          </cell>
          <cell r="K159" t="str">
            <v>～</v>
          </cell>
          <cell r="O159" t="str">
            <v>～</v>
          </cell>
          <cell r="U159" t="str">
            <v>～</v>
          </cell>
          <cell r="Y159" t="str">
            <v>～</v>
          </cell>
          <cell r="AE159" t="str">
            <v>～</v>
          </cell>
          <cell r="AI159" t="str">
            <v>～</v>
          </cell>
          <cell r="AO159" t="str">
            <v>～</v>
          </cell>
          <cell r="AS159" t="str">
            <v>～</v>
          </cell>
          <cell r="AY159" t="str">
            <v>～</v>
          </cell>
          <cell r="BC159" t="str">
            <v>～</v>
          </cell>
          <cell r="BI159" t="str">
            <v>～</v>
          </cell>
          <cell r="BM159" t="str">
            <v>～</v>
          </cell>
          <cell r="BS159" t="str">
            <v>～</v>
          </cell>
          <cell r="BW159" t="str">
            <v>～</v>
          </cell>
          <cell r="CC159" t="str">
            <v>～</v>
          </cell>
          <cell r="CG159" t="str">
            <v>～</v>
          </cell>
          <cell r="CM159" t="str">
            <v>～</v>
          </cell>
          <cell r="CQ159" t="str">
            <v>～</v>
          </cell>
          <cell r="CW159" t="str">
            <v>～</v>
          </cell>
          <cell r="DA159" t="str">
            <v>～</v>
          </cell>
          <cell r="DG159" t="str">
            <v>～</v>
          </cell>
          <cell r="DK159" t="str">
            <v>～</v>
          </cell>
          <cell r="DQ159" t="str">
            <v>～</v>
          </cell>
          <cell r="DU159" t="str">
            <v>～</v>
          </cell>
        </row>
        <row r="160">
          <cell r="A160">
            <v>151</v>
          </cell>
          <cell r="H160" t="str">
            <v/>
          </cell>
          <cell r="I160" t="str">
            <v/>
          </cell>
          <cell r="K160" t="str">
            <v>～</v>
          </cell>
          <cell r="O160" t="str">
            <v>～</v>
          </cell>
          <cell r="U160" t="str">
            <v>～</v>
          </cell>
          <cell r="Y160" t="str">
            <v>～</v>
          </cell>
          <cell r="AE160" t="str">
            <v>～</v>
          </cell>
          <cell r="AI160" t="str">
            <v>～</v>
          </cell>
          <cell r="AO160" t="str">
            <v>～</v>
          </cell>
          <cell r="AS160" t="str">
            <v>～</v>
          </cell>
          <cell r="AY160" t="str">
            <v>～</v>
          </cell>
          <cell r="BC160" t="str">
            <v>～</v>
          </cell>
          <cell r="BI160" t="str">
            <v>～</v>
          </cell>
          <cell r="BM160" t="str">
            <v>～</v>
          </cell>
          <cell r="BS160" t="str">
            <v>～</v>
          </cell>
          <cell r="BW160" t="str">
            <v>～</v>
          </cell>
          <cell r="CC160" t="str">
            <v>～</v>
          </cell>
          <cell r="CG160" t="str">
            <v>～</v>
          </cell>
          <cell r="CM160" t="str">
            <v>～</v>
          </cell>
          <cell r="CQ160" t="str">
            <v>～</v>
          </cell>
          <cell r="CW160" t="str">
            <v>～</v>
          </cell>
          <cell r="DA160" t="str">
            <v>～</v>
          </cell>
          <cell r="DG160" t="str">
            <v>～</v>
          </cell>
          <cell r="DK160" t="str">
            <v>～</v>
          </cell>
          <cell r="DQ160" t="str">
            <v>～</v>
          </cell>
          <cell r="DU160" t="str">
            <v>～</v>
          </cell>
        </row>
        <row r="161">
          <cell r="A161">
            <v>152</v>
          </cell>
          <cell r="H161" t="str">
            <v/>
          </cell>
          <cell r="I161" t="str">
            <v/>
          </cell>
          <cell r="K161" t="str">
            <v>～</v>
          </cell>
          <cell r="O161" t="str">
            <v>～</v>
          </cell>
          <cell r="U161" t="str">
            <v>～</v>
          </cell>
          <cell r="Y161" t="str">
            <v>～</v>
          </cell>
          <cell r="AE161" t="str">
            <v>～</v>
          </cell>
          <cell r="AI161" t="str">
            <v>～</v>
          </cell>
          <cell r="AO161" t="str">
            <v>～</v>
          </cell>
          <cell r="AS161" t="str">
            <v>～</v>
          </cell>
          <cell r="AY161" t="str">
            <v>～</v>
          </cell>
          <cell r="BC161" t="str">
            <v>～</v>
          </cell>
          <cell r="BI161" t="str">
            <v>～</v>
          </cell>
          <cell r="BM161" t="str">
            <v>～</v>
          </cell>
          <cell r="BS161" t="str">
            <v>～</v>
          </cell>
          <cell r="BW161" t="str">
            <v>～</v>
          </cell>
          <cell r="CC161" t="str">
            <v>～</v>
          </cell>
          <cell r="CG161" t="str">
            <v>～</v>
          </cell>
          <cell r="CM161" t="str">
            <v>～</v>
          </cell>
          <cell r="CQ161" t="str">
            <v>～</v>
          </cell>
          <cell r="CW161" t="str">
            <v>～</v>
          </cell>
          <cell r="DA161" t="str">
            <v>～</v>
          </cell>
          <cell r="DG161" t="str">
            <v>～</v>
          </cell>
          <cell r="DK161" t="str">
            <v>～</v>
          </cell>
          <cell r="DQ161" t="str">
            <v>～</v>
          </cell>
          <cell r="DU161" t="str">
            <v>～</v>
          </cell>
        </row>
        <row r="162">
          <cell r="A162">
            <v>153</v>
          </cell>
          <cell r="H162" t="str">
            <v/>
          </cell>
          <cell r="I162" t="str">
            <v/>
          </cell>
          <cell r="K162" t="str">
            <v>～</v>
          </cell>
          <cell r="O162" t="str">
            <v>～</v>
          </cell>
          <cell r="U162" t="str">
            <v>～</v>
          </cell>
          <cell r="Y162" t="str">
            <v>～</v>
          </cell>
          <cell r="AE162" t="str">
            <v>～</v>
          </cell>
          <cell r="AI162" t="str">
            <v>～</v>
          </cell>
          <cell r="AO162" t="str">
            <v>～</v>
          </cell>
          <cell r="AS162" t="str">
            <v>～</v>
          </cell>
          <cell r="AY162" t="str">
            <v>～</v>
          </cell>
          <cell r="BC162" t="str">
            <v>～</v>
          </cell>
          <cell r="BI162" t="str">
            <v>～</v>
          </cell>
          <cell r="BM162" t="str">
            <v>～</v>
          </cell>
          <cell r="BS162" t="str">
            <v>～</v>
          </cell>
          <cell r="BW162" t="str">
            <v>～</v>
          </cell>
          <cell r="CC162" t="str">
            <v>～</v>
          </cell>
          <cell r="CG162" t="str">
            <v>～</v>
          </cell>
          <cell r="CM162" t="str">
            <v>～</v>
          </cell>
          <cell r="CQ162" t="str">
            <v>～</v>
          </cell>
          <cell r="CW162" t="str">
            <v>～</v>
          </cell>
          <cell r="DA162" t="str">
            <v>～</v>
          </cell>
          <cell r="DG162" t="str">
            <v>～</v>
          </cell>
          <cell r="DK162" t="str">
            <v>～</v>
          </cell>
          <cell r="DQ162" t="str">
            <v>～</v>
          </cell>
          <cell r="DU162" t="str">
            <v>～</v>
          </cell>
        </row>
        <row r="163">
          <cell r="A163">
            <v>154</v>
          </cell>
          <cell r="H163" t="str">
            <v/>
          </cell>
          <cell r="I163" t="str">
            <v/>
          </cell>
          <cell r="K163" t="str">
            <v>～</v>
          </cell>
          <cell r="O163" t="str">
            <v>～</v>
          </cell>
          <cell r="U163" t="str">
            <v>～</v>
          </cell>
          <cell r="Y163" t="str">
            <v>～</v>
          </cell>
          <cell r="AE163" t="str">
            <v>～</v>
          </cell>
          <cell r="AI163" t="str">
            <v>～</v>
          </cell>
          <cell r="AO163" t="str">
            <v>～</v>
          </cell>
          <cell r="AS163" t="str">
            <v>～</v>
          </cell>
          <cell r="AY163" t="str">
            <v>～</v>
          </cell>
          <cell r="BC163" t="str">
            <v>～</v>
          </cell>
          <cell r="BI163" t="str">
            <v>～</v>
          </cell>
          <cell r="BM163" t="str">
            <v>～</v>
          </cell>
          <cell r="BS163" t="str">
            <v>～</v>
          </cell>
          <cell r="BW163" t="str">
            <v>～</v>
          </cell>
          <cell r="CC163" t="str">
            <v>～</v>
          </cell>
          <cell r="CG163" t="str">
            <v>～</v>
          </cell>
          <cell r="CM163" t="str">
            <v>～</v>
          </cell>
          <cell r="CQ163" t="str">
            <v>～</v>
          </cell>
          <cell r="CW163" t="str">
            <v>～</v>
          </cell>
          <cell r="DA163" t="str">
            <v>～</v>
          </cell>
          <cell r="DG163" t="str">
            <v>～</v>
          </cell>
          <cell r="DK163" t="str">
            <v>～</v>
          </cell>
          <cell r="DQ163" t="str">
            <v>～</v>
          </cell>
          <cell r="DU163" t="str">
            <v>～</v>
          </cell>
        </row>
        <row r="164">
          <cell r="A164">
            <v>155</v>
          </cell>
          <cell r="H164" t="str">
            <v/>
          </cell>
          <cell r="I164" t="str">
            <v/>
          </cell>
          <cell r="K164" t="str">
            <v>～</v>
          </cell>
          <cell r="O164" t="str">
            <v>～</v>
          </cell>
          <cell r="U164" t="str">
            <v>～</v>
          </cell>
          <cell r="Y164" t="str">
            <v>～</v>
          </cell>
          <cell r="AE164" t="str">
            <v>～</v>
          </cell>
          <cell r="AI164" t="str">
            <v>～</v>
          </cell>
          <cell r="AO164" t="str">
            <v>～</v>
          </cell>
          <cell r="AS164" t="str">
            <v>～</v>
          </cell>
          <cell r="AY164" t="str">
            <v>～</v>
          </cell>
          <cell r="BC164" t="str">
            <v>～</v>
          </cell>
          <cell r="BI164" t="str">
            <v>～</v>
          </cell>
          <cell r="BM164" t="str">
            <v>～</v>
          </cell>
          <cell r="BS164" t="str">
            <v>～</v>
          </cell>
          <cell r="BW164" t="str">
            <v>～</v>
          </cell>
          <cell r="CC164" t="str">
            <v>～</v>
          </cell>
          <cell r="CG164" t="str">
            <v>～</v>
          </cell>
          <cell r="CM164" t="str">
            <v>～</v>
          </cell>
          <cell r="CQ164" t="str">
            <v>～</v>
          </cell>
          <cell r="CW164" t="str">
            <v>～</v>
          </cell>
          <cell r="DA164" t="str">
            <v>～</v>
          </cell>
          <cell r="DG164" t="str">
            <v>～</v>
          </cell>
          <cell r="DK164" t="str">
            <v>～</v>
          </cell>
          <cell r="DQ164" t="str">
            <v>～</v>
          </cell>
          <cell r="DU164" t="str">
            <v>～</v>
          </cell>
        </row>
        <row r="165">
          <cell r="A165">
            <v>156</v>
          </cell>
          <cell r="H165" t="str">
            <v/>
          </cell>
          <cell r="I165" t="str">
            <v/>
          </cell>
          <cell r="K165" t="str">
            <v>～</v>
          </cell>
          <cell r="O165" t="str">
            <v>～</v>
          </cell>
          <cell r="U165" t="str">
            <v>～</v>
          </cell>
          <cell r="Y165" t="str">
            <v>～</v>
          </cell>
          <cell r="AE165" t="str">
            <v>～</v>
          </cell>
          <cell r="AI165" t="str">
            <v>～</v>
          </cell>
          <cell r="AO165" t="str">
            <v>～</v>
          </cell>
          <cell r="AS165" t="str">
            <v>～</v>
          </cell>
          <cell r="AY165" t="str">
            <v>～</v>
          </cell>
          <cell r="BC165" t="str">
            <v>～</v>
          </cell>
          <cell r="BI165" t="str">
            <v>～</v>
          </cell>
          <cell r="BM165" t="str">
            <v>～</v>
          </cell>
          <cell r="BS165" t="str">
            <v>～</v>
          </cell>
          <cell r="BW165" t="str">
            <v>～</v>
          </cell>
          <cell r="CC165" t="str">
            <v>～</v>
          </cell>
          <cell r="CG165" t="str">
            <v>～</v>
          </cell>
          <cell r="CM165" t="str">
            <v>～</v>
          </cell>
          <cell r="CQ165" t="str">
            <v>～</v>
          </cell>
          <cell r="CW165" t="str">
            <v>～</v>
          </cell>
          <cell r="DA165" t="str">
            <v>～</v>
          </cell>
          <cell r="DG165" t="str">
            <v>～</v>
          </cell>
          <cell r="DK165" t="str">
            <v>～</v>
          </cell>
          <cell r="DQ165" t="str">
            <v>～</v>
          </cell>
          <cell r="DU165" t="str">
            <v>～</v>
          </cell>
        </row>
        <row r="166">
          <cell r="A166">
            <v>157</v>
          </cell>
          <cell r="H166" t="str">
            <v/>
          </cell>
          <cell r="I166" t="str">
            <v/>
          </cell>
          <cell r="K166" t="str">
            <v>～</v>
          </cell>
          <cell r="O166" t="str">
            <v>～</v>
          </cell>
          <cell r="U166" t="str">
            <v>～</v>
          </cell>
          <cell r="Y166" t="str">
            <v>～</v>
          </cell>
          <cell r="AE166" t="str">
            <v>～</v>
          </cell>
          <cell r="AI166" t="str">
            <v>～</v>
          </cell>
          <cell r="AO166" t="str">
            <v>～</v>
          </cell>
          <cell r="AS166" t="str">
            <v>～</v>
          </cell>
          <cell r="AY166" t="str">
            <v>～</v>
          </cell>
          <cell r="BC166" t="str">
            <v>～</v>
          </cell>
          <cell r="BI166" t="str">
            <v>～</v>
          </cell>
          <cell r="BM166" t="str">
            <v>～</v>
          </cell>
          <cell r="BS166" t="str">
            <v>～</v>
          </cell>
          <cell r="BW166" t="str">
            <v>～</v>
          </cell>
          <cell r="CC166" t="str">
            <v>～</v>
          </cell>
          <cell r="CG166" t="str">
            <v>～</v>
          </cell>
          <cell r="CM166" t="str">
            <v>～</v>
          </cell>
          <cell r="CQ166" t="str">
            <v>～</v>
          </cell>
          <cell r="CW166" t="str">
            <v>～</v>
          </cell>
          <cell r="DA166" t="str">
            <v>～</v>
          </cell>
          <cell r="DG166" t="str">
            <v>～</v>
          </cell>
          <cell r="DK166" t="str">
            <v>～</v>
          </cell>
          <cell r="DQ166" t="str">
            <v>～</v>
          </cell>
          <cell r="DU166" t="str">
            <v>～</v>
          </cell>
        </row>
        <row r="167">
          <cell r="A167">
            <v>158</v>
          </cell>
          <cell r="H167" t="str">
            <v/>
          </cell>
          <cell r="I167" t="str">
            <v/>
          </cell>
          <cell r="K167" t="str">
            <v>～</v>
          </cell>
          <cell r="O167" t="str">
            <v>～</v>
          </cell>
          <cell r="U167" t="str">
            <v>～</v>
          </cell>
          <cell r="Y167" t="str">
            <v>～</v>
          </cell>
          <cell r="AE167" t="str">
            <v>～</v>
          </cell>
          <cell r="AI167" t="str">
            <v>～</v>
          </cell>
          <cell r="AO167" t="str">
            <v>～</v>
          </cell>
          <cell r="AS167" t="str">
            <v>～</v>
          </cell>
          <cell r="AY167" t="str">
            <v>～</v>
          </cell>
          <cell r="BC167" t="str">
            <v>～</v>
          </cell>
          <cell r="BI167" t="str">
            <v>～</v>
          </cell>
          <cell r="BM167" t="str">
            <v>～</v>
          </cell>
          <cell r="BS167" t="str">
            <v>～</v>
          </cell>
          <cell r="BW167" t="str">
            <v>～</v>
          </cell>
          <cell r="CC167" t="str">
            <v>～</v>
          </cell>
          <cell r="CG167" t="str">
            <v>～</v>
          </cell>
          <cell r="CM167" t="str">
            <v>～</v>
          </cell>
          <cell r="CQ167" t="str">
            <v>～</v>
          </cell>
          <cell r="CW167" t="str">
            <v>～</v>
          </cell>
          <cell r="DA167" t="str">
            <v>～</v>
          </cell>
          <cell r="DG167" t="str">
            <v>～</v>
          </cell>
          <cell r="DK167" t="str">
            <v>～</v>
          </cell>
          <cell r="DQ167" t="str">
            <v>～</v>
          </cell>
          <cell r="DU167" t="str">
            <v>～</v>
          </cell>
        </row>
        <row r="168">
          <cell r="A168">
            <v>159</v>
          </cell>
          <cell r="H168" t="str">
            <v/>
          </cell>
          <cell r="I168" t="str">
            <v/>
          </cell>
          <cell r="K168" t="str">
            <v>～</v>
          </cell>
          <cell r="O168" t="str">
            <v>～</v>
          </cell>
          <cell r="U168" t="str">
            <v>～</v>
          </cell>
          <cell r="Y168" t="str">
            <v>～</v>
          </cell>
          <cell r="AE168" t="str">
            <v>～</v>
          </cell>
          <cell r="AI168" t="str">
            <v>～</v>
          </cell>
          <cell r="AO168" t="str">
            <v>～</v>
          </cell>
          <cell r="AS168" t="str">
            <v>～</v>
          </cell>
          <cell r="AY168" t="str">
            <v>～</v>
          </cell>
          <cell r="BC168" t="str">
            <v>～</v>
          </cell>
          <cell r="BI168" t="str">
            <v>～</v>
          </cell>
          <cell r="BM168" t="str">
            <v>～</v>
          </cell>
          <cell r="BS168" t="str">
            <v>～</v>
          </cell>
          <cell r="BW168" t="str">
            <v>～</v>
          </cell>
          <cell r="CC168" t="str">
            <v>～</v>
          </cell>
          <cell r="CG168" t="str">
            <v>～</v>
          </cell>
          <cell r="CM168" t="str">
            <v>～</v>
          </cell>
          <cell r="CQ168" t="str">
            <v>～</v>
          </cell>
          <cell r="CW168" t="str">
            <v>～</v>
          </cell>
          <cell r="DA168" t="str">
            <v>～</v>
          </cell>
          <cell r="DG168" t="str">
            <v>～</v>
          </cell>
          <cell r="DK168" t="str">
            <v>～</v>
          </cell>
          <cell r="DQ168" t="str">
            <v>～</v>
          </cell>
          <cell r="DU168" t="str">
            <v>～</v>
          </cell>
        </row>
        <row r="169">
          <cell r="A169">
            <v>160</v>
          </cell>
          <cell r="H169" t="str">
            <v/>
          </cell>
          <cell r="I169" t="str">
            <v/>
          </cell>
          <cell r="K169" t="str">
            <v>～</v>
          </cell>
          <cell r="O169" t="str">
            <v>～</v>
          </cell>
          <cell r="U169" t="str">
            <v>～</v>
          </cell>
          <cell r="Y169" t="str">
            <v>～</v>
          </cell>
          <cell r="AE169" t="str">
            <v>～</v>
          </cell>
          <cell r="AI169" t="str">
            <v>～</v>
          </cell>
          <cell r="AO169" t="str">
            <v>～</v>
          </cell>
          <cell r="AS169" t="str">
            <v>～</v>
          </cell>
          <cell r="AY169" t="str">
            <v>～</v>
          </cell>
          <cell r="BC169" t="str">
            <v>～</v>
          </cell>
          <cell r="BI169" t="str">
            <v>～</v>
          </cell>
          <cell r="BM169" t="str">
            <v>～</v>
          </cell>
          <cell r="BS169" t="str">
            <v>～</v>
          </cell>
          <cell r="BW169" t="str">
            <v>～</v>
          </cell>
          <cell r="CC169" t="str">
            <v>～</v>
          </cell>
          <cell r="CG169" t="str">
            <v>～</v>
          </cell>
          <cell r="CM169" t="str">
            <v>～</v>
          </cell>
          <cell r="CQ169" t="str">
            <v>～</v>
          </cell>
          <cell r="CW169" t="str">
            <v>～</v>
          </cell>
          <cell r="DA169" t="str">
            <v>～</v>
          </cell>
          <cell r="DG169" t="str">
            <v>～</v>
          </cell>
          <cell r="DK169" t="str">
            <v>～</v>
          </cell>
          <cell r="DQ169" t="str">
            <v>～</v>
          </cell>
          <cell r="DU169" t="str">
            <v>～</v>
          </cell>
        </row>
        <row r="170">
          <cell r="A170">
            <v>161</v>
          </cell>
          <cell r="H170" t="str">
            <v/>
          </cell>
          <cell r="I170" t="str">
            <v/>
          </cell>
          <cell r="K170" t="str">
            <v>～</v>
          </cell>
          <cell r="O170" t="str">
            <v>～</v>
          </cell>
          <cell r="U170" t="str">
            <v>～</v>
          </cell>
          <cell r="Y170" t="str">
            <v>～</v>
          </cell>
          <cell r="AE170" t="str">
            <v>～</v>
          </cell>
          <cell r="AI170" t="str">
            <v>～</v>
          </cell>
          <cell r="AO170" t="str">
            <v>～</v>
          </cell>
          <cell r="AS170" t="str">
            <v>～</v>
          </cell>
          <cell r="AY170" t="str">
            <v>～</v>
          </cell>
          <cell r="BC170" t="str">
            <v>～</v>
          </cell>
          <cell r="BI170" t="str">
            <v>～</v>
          </cell>
          <cell r="BM170" t="str">
            <v>～</v>
          </cell>
          <cell r="BS170" t="str">
            <v>～</v>
          </cell>
          <cell r="BW170" t="str">
            <v>～</v>
          </cell>
          <cell r="CC170" t="str">
            <v>～</v>
          </cell>
          <cell r="CG170" t="str">
            <v>～</v>
          </cell>
          <cell r="CM170" t="str">
            <v>～</v>
          </cell>
          <cell r="CQ170" t="str">
            <v>～</v>
          </cell>
          <cell r="CW170" t="str">
            <v>～</v>
          </cell>
          <cell r="DA170" t="str">
            <v>～</v>
          </cell>
          <cell r="DG170" t="str">
            <v>～</v>
          </cell>
          <cell r="DK170" t="str">
            <v>～</v>
          </cell>
          <cell r="DQ170" t="str">
            <v>～</v>
          </cell>
          <cell r="DU170" t="str">
            <v>～</v>
          </cell>
        </row>
        <row r="171">
          <cell r="A171">
            <v>162</v>
          </cell>
          <cell r="H171" t="str">
            <v/>
          </cell>
          <cell r="I171" t="str">
            <v/>
          </cell>
          <cell r="K171" t="str">
            <v>～</v>
          </cell>
          <cell r="O171" t="str">
            <v>～</v>
          </cell>
          <cell r="U171" t="str">
            <v>～</v>
          </cell>
          <cell r="Y171" t="str">
            <v>～</v>
          </cell>
          <cell r="AE171" t="str">
            <v>～</v>
          </cell>
          <cell r="AI171" t="str">
            <v>～</v>
          </cell>
          <cell r="AO171" t="str">
            <v>～</v>
          </cell>
          <cell r="AS171" t="str">
            <v>～</v>
          </cell>
          <cell r="AY171" t="str">
            <v>～</v>
          </cell>
          <cell r="BC171" t="str">
            <v>～</v>
          </cell>
          <cell r="BI171" t="str">
            <v>～</v>
          </cell>
          <cell r="BM171" t="str">
            <v>～</v>
          </cell>
          <cell r="BS171" t="str">
            <v>～</v>
          </cell>
          <cell r="BW171" t="str">
            <v>～</v>
          </cell>
          <cell r="CC171" t="str">
            <v>～</v>
          </cell>
          <cell r="CG171" t="str">
            <v>～</v>
          </cell>
          <cell r="CM171" t="str">
            <v>～</v>
          </cell>
          <cell r="CQ171" t="str">
            <v>～</v>
          </cell>
          <cell r="CW171" t="str">
            <v>～</v>
          </cell>
          <cell r="DA171" t="str">
            <v>～</v>
          </cell>
          <cell r="DG171" t="str">
            <v>～</v>
          </cell>
          <cell r="DK171" t="str">
            <v>～</v>
          </cell>
          <cell r="DQ171" t="str">
            <v>～</v>
          </cell>
          <cell r="DU171" t="str">
            <v>～</v>
          </cell>
        </row>
        <row r="172">
          <cell r="A172">
            <v>163</v>
          </cell>
          <cell r="H172" t="str">
            <v/>
          </cell>
          <cell r="I172" t="str">
            <v/>
          </cell>
          <cell r="K172" t="str">
            <v>～</v>
          </cell>
          <cell r="O172" t="str">
            <v>～</v>
          </cell>
          <cell r="U172" t="str">
            <v>～</v>
          </cell>
          <cell r="Y172" t="str">
            <v>～</v>
          </cell>
          <cell r="AE172" t="str">
            <v>～</v>
          </cell>
          <cell r="AI172" t="str">
            <v>～</v>
          </cell>
          <cell r="AO172" t="str">
            <v>～</v>
          </cell>
          <cell r="AS172" t="str">
            <v>～</v>
          </cell>
          <cell r="AY172" t="str">
            <v>～</v>
          </cell>
          <cell r="BC172" t="str">
            <v>～</v>
          </cell>
          <cell r="BI172" t="str">
            <v>～</v>
          </cell>
          <cell r="BM172" t="str">
            <v>～</v>
          </cell>
          <cell r="BS172" t="str">
            <v>～</v>
          </cell>
          <cell r="BW172" t="str">
            <v>～</v>
          </cell>
          <cell r="CC172" t="str">
            <v>～</v>
          </cell>
          <cell r="CG172" t="str">
            <v>～</v>
          </cell>
          <cell r="CM172" t="str">
            <v>～</v>
          </cell>
          <cell r="CQ172" t="str">
            <v>～</v>
          </cell>
          <cell r="CW172" t="str">
            <v>～</v>
          </cell>
          <cell r="DA172" t="str">
            <v>～</v>
          </cell>
          <cell r="DG172" t="str">
            <v>～</v>
          </cell>
          <cell r="DK172" t="str">
            <v>～</v>
          </cell>
          <cell r="DQ172" t="str">
            <v>～</v>
          </cell>
          <cell r="DU172" t="str">
            <v>～</v>
          </cell>
        </row>
        <row r="173">
          <cell r="A173">
            <v>164</v>
          </cell>
          <cell r="H173" t="str">
            <v/>
          </cell>
          <cell r="I173" t="str">
            <v/>
          </cell>
          <cell r="K173" t="str">
            <v>～</v>
          </cell>
          <cell r="O173" t="str">
            <v>～</v>
          </cell>
          <cell r="U173" t="str">
            <v>～</v>
          </cell>
          <cell r="Y173" t="str">
            <v>～</v>
          </cell>
          <cell r="AE173" t="str">
            <v>～</v>
          </cell>
          <cell r="AI173" t="str">
            <v>～</v>
          </cell>
          <cell r="AO173" t="str">
            <v>～</v>
          </cell>
          <cell r="AS173" t="str">
            <v>～</v>
          </cell>
          <cell r="AY173" t="str">
            <v>～</v>
          </cell>
          <cell r="BC173" t="str">
            <v>～</v>
          </cell>
          <cell r="BI173" t="str">
            <v>～</v>
          </cell>
          <cell r="BM173" t="str">
            <v>～</v>
          </cell>
          <cell r="BS173" t="str">
            <v>～</v>
          </cell>
          <cell r="BW173" t="str">
            <v>～</v>
          </cell>
          <cell r="CC173" t="str">
            <v>～</v>
          </cell>
          <cell r="CG173" t="str">
            <v>～</v>
          </cell>
          <cell r="CM173" t="str">
            <v>～</v>
          </cell>
          <cell r="CQ173" t="str">
            <v>～</v>
          </cell>
          <cell r="CW173" t="str">
            <v>～</v>
          </cell>
          <cell r="DA173" t="str">
            <v>～</v>
          </cell>
          <cell r="DG173" t="str">
            <v>～</v>
          </cell>
          <cell r="DK173" t="str">
            <v>～</v>
          </cell>
          <cell r="DQ173" t="str">
            <v>～</v>
          </cell>
          <cell r="DU173" t="str">
            <v>～</v>
          </cell>
        </row>
        <row r="174">
          <cell r="A174">
            <v>165</v>
          </cell>
          <cell r="H174" t="str">
            <v/>
          </cell>
          <cell r="I174" t="str">
            <v/>
          </cell>
          <cell r="K174" t="str">
            <v>～</v>
          </cell>
          <cell r="O174" t="str">
            <v>～</v>
          </cell>
          <cell r="U174" t="str">
            <v>～</v>
          </cell>
          <cell r="Y174" t="str">
            <v>～</v>
          </cell>
          <cell r="AE174" t="str">
            <v>～</v>
          </cell>
          <cell r="AI174" t="str">
            <v>～</v>
          </cell>
          <cell r="AO174" t="str">
            <v>～</v>
          </cell>
          <cell r="AS174" t="str">
            <v>～</v>
          </cell>
          <cell r="AY174" t="str">
            <v>～</v>
          </cell>
          <cell r="BC174" t="str">
            <v>～</v>
          </cell>
          <cell r="BI174" t="str">
            <v>～</v>
          </cell>
          <cell r="BM174" t="str">
            <v>～</v>
          </cell>
          <cell r="BS174" t="str">
            <v>～</v>
          </cell>
          <cell r="BW174" t="str">
            <v>～</v>
          </cell>
          <cell r="CC174" t="str">
            <v>～</v>
          </cell>
          <cell r="CG174" t="str">
            <v>～</v>
          </cell>
          <cell r="CM174" t="str">
            <v>～</v>
          </cell>
          <cell r="CQ174" t="str">
            <v>～</v>
          </cell>
          <cell r="CW174" t="str">
            <v>～</v>
          </cell>
          <cell r="DA174" t="str">
            <v>～</v>
          </cell>
          <cell r="DG174" t="str">
            <v>～</v>
          </cell>
          <cell r="DK174" t="str">
            <v>～</v>
          </cell>
          <cell r="DQ174" t="str">
            <v>～</v>
          </cell>
          <cell r="DU174" t="str">
            <v>～</v>
          </cell>
        </row>
        <row r="175">
          <cell r="A175">
            <v>166</v>
          </cell>
          <cell r="H175" t="str">
            <v/>
          </cell>
          <cell r="I175" t="str">
            <v/>
          </cell>
          <cell r="K175" t="str">
            <v>～</v>
          </cell>
          <cell r="O175" t="str">
            <v>～</v>
          </cell>
          <cell r="U175" t="str">
            <v>～</v>
          </cell>
          <cell r="Y175" t="str">
            <v>～</v>
          </cell>
          <cell r="AE175" t="str">
            <v>～</v>
          </cell>
          <cell r="AI175" t="str">
            <v>～</v>
          </cell>
          <cell r="AO175" t="str">
            <v>～</v>
          </cell>
          <cell r="AS175" t="str">
            <v>～</v>
          </cell>
          <cell r="AY175" t="str">
            <v>～</v>
          </cell>
          <cell r="BC175" t="str">
            <v>～</v>
          </cell>
          <cell r="BI175" t="str">
            <v>～</v>
          </cell>
          <cell r="BM175" t="str">
            <v>～</v>
          </cell>
          <cell r="BS175" t="str">
            <v>～</v>
          </cell>
          <cell r="BW175" t="str">
            <v>～</v>
          </cell>
          <cell r="CC175" t="str">
            <v>～</v>
          </cell>
          <cell r="CG175" t="str">
            <v>～</v>
          </cell>
          <cell r="CM175" t="str">
            <v>～</v>
          </cell>
          <cell r="CQ175" t="str">
            <v>～</v>
          </cell>
          <cell r="CW175" t="str">
            <v>～</v>
          </cell>
          <cell r="DA175" t="str">
            <v>～</v>
          </cell>
          <cell r="DG175" t="str">
            <v>～</v>
          </cell>
          <cell r="DK175" t="str">
            <v>～</v>
          </cell>
          <cell r="DQ175" t="str">
            <v>～</v>
          </cell>
          <cell r="DU175" t="str">
            <v>～</v>
          </cell>
        </row>
        <row r="176">
          <cell r="A176">
            <v>167</v>
          </cell>
          <cell r="H176" t="str">
            <v/>
          </cell>
          <cell r="I176" t="str">
            <v/>
          </cell>
          <cell r="K176" t="str">
            <v>～</v>
          </cell>
          <cell r="O176" t="str">
            <v>～</v>
          </cell>
          <cell r="U176" t="str">
            <v>～</v>
          </cell>
          <cell r="Y176" t="str">
            <v>～</v>
          </cell>
          <cell r="AE176" t="str">
            <v>～</v>
          </cell>
          <cell r="AI176" t="str">
            <v>～</v>
          </cell>
          <cell r="AO176" t="str">
            <v>～</v>
          </cell>
          <cell r="AS176" t="str">
            <v>～</v>
          </cell>
          <cell r="AY176" t="str">
            <v>～</v>
          </cell>
          <cell r="BC176" t="str">
            <v>～</v>
          </cell>
          <cell r="BI176" t="str">
            <v>～</v>
          </cell>
          <cell r="BM176" t="str">
            <v>～</v>
          </cell>
          <cell r="BS176" t="str">
            <v>～</v>
          </cell>
          <cell r="BW176" t="str">
            <v>～</v>
          </cell>
          <cell r="CC176" t="str">
            <v>～</v>
          </cell>
          <cell r="CG176" t="str">
            <v>～</v>
          </cell>
          <cell r="CM176" t="str">
            <v>～</v>
          </cell>
          <cell r="CQ176" t="str">
            <v>～</v>
          </cell>
          <cell r="CW176" t="str">
            <v>～</v>
          </cell>
          <cell r="DA176" t="str">
            <v>～</v>
          </cell>
          <cell r="DG176" t="str">
            <v>～</v>
          </cell>
          <cell r="DK176" t="str">
            <v>～</v>
          </cell>
          <cell r="DQ176" t="str">
            <v>～</v>
          </cell>
          <cell r="DU176" t="str">
            <v>～</v>
          </cell>
        </row>
        <row r="177">
          <cell r="A177">
            <v>168</v>
          </cell>
          <cell r="H177" t="str">
            <v/>
          </cell>
          <cell r="I177" t="str">
            <v/>
          </cell>
          <cell r="K177" t="str">
            <v>～</v>
          </cell>
          <cell r="O177" t="str">
            <v>～</v>
          </cell>
          <cell r="U177" t="str">
            <v>～</v>
          </cell>
          <cell r="Y177" t="str">
            <v>～</v>
          </cell>
          <cell r="AE177" t="str">
            <v>～</v>
          </cell>
          <cell r="AI177" t="str">
            <v>～</v>
          </cell>
          <cell r="AO177" t="str">
            <v>～</v>
          </cell>
          <cell r="AS177" t="str">
            <v>～</v>
          </cell>
          <cell r="AY177" t="str">
            <v>～</v>
          </cell>
          <cell r="BC177" t="str">
            <v>～</v>
          </cell>
          <cell r="BI177" t="str">
            <v>～</v>
          </cell>
          <cell r="BM177" t="str">
            <v>～</v>
          </cell>
          <cell r="BS177" t="str">
            <v>～</v>
          </cell>
          <cell r="BW177" t="str">
            <v>～</v>
          </cell>
          <cell r="CC177" t="str">
            <v>～</v>
          </cell>
          <cell r="CG177" t="str">
            <v>～</v>
          </cell>
          <cell r="CM177" t="str">
            <v>～</v>
          </cell>
          <cell r="CQ177" t="str">
            <v>～</v>
          </cell>
          <cell r="CW177" t="str">
            <v>～</v>
          </cell>
          <cell r="DA177" t="str">
            <v>～</v>
          </cell>
          <cell r="DG177" t="str">
            <v>～</v>
          </cell>
          <cell r="DK177" t="str">
            <v>～</v>
          </cell>
          <cell r="DQ177" t="str">
            <v>～</v>
          </cell>
          <cell r="DU177" t="str">
            <v>～</v>
          </cell>
        </row>
        <row r="178">
          <cell r="A178">
            <v>169</v>
          </cell>
          <cell r="H178" t="str">
            <v/>
          </cell>
          <cell r="I178" t="str">
            <v/>
          </cell>
          <cell r="K178" t="str">
            <v>～</v>
          </cell>
          <cell r="O178" t="str">
            <v>～</v>
          </cell>
          <cell r="U178" t="str">
            <v>～</v>
          </cell>
          <cell r="Y178" t="str">
            <v>～</v>
          </cell>
          <cell r="AE178" t="str">
            <v>～</v>
          </cell>
          <cell r="AI178" t="str">
            <v>～</v>
          </cell>
          <cell r="AO178" t="str">
            <v>～</v>
          </cell>
          <cell r="AS178" t="str">
            <v>～</v>
          </cell>
          <cell r="AY178" t="str">
            <v>～</v>
          </cell>
          <cell r="BC178" t="str">
            <v>～</v>
          </cell>
          <cell r="BI178" t="str">
            <v>～</v>
          </cell>
          <cell r="BM178" t="str">
            <v>～</v>
          </cell>
          <cell r="BS178" t="str">
            <v>～</v>
          </cell>
          <cell r="BW178" t="str">
            <v>～</v>
          </cell>
          <cell r="CC178" t="str">
            <v>～</v>
          </cell>
          <cell r="CG178" t="str">
            <v>～</v>
          </cell>
          <cell r="CM178" t="str">
            <v>～</v>
          </cell>
          <cell r="CQ178" t="str">
            <v>～</v>
          </cell>
          <cell r="CW178" t="str">
            <v>～</v>
          </cell>
          <cell r="DA178" t="str">
            <v>～</v>
          </cell>
          <cell r="DG178" t="str">
            <v>～</v>
          </cell>
          <cell r="DK178" t="str">
            <v>～</v>
          </cell>
          <cell r="DQ178" t="str">
            <v>～</v>
          </cell>
          <cell r="DU178" t="str">
            <v>～</v>
          </cell>
        </row>
        <row r="179">
          <cell r="A179">
            <v>170</v>
          </cell>
          <cell r="H179" t="str">
            <v/>
          </cell>
          <cell r="I179" t="str">
            <v/>
          </cell>
          <cell r="K179" t="str">
            <v>～</v>
          </cell>
          <cell r="O179" t="str">
            <v>～</v>
          </cell>
          <cell r="U179" t="str">
            <v>～</v>
          </cell>
          <cell r="Y179" t="str">
            <v>～</v>
          </cell>
          <cell r="AE179" t="str">
            <v>～</v>
          </cell>
          <cell r="AI179" t="str">
            <v>～</v>
          </cell>
          <cell r="AO179" t="str">
            <v>～</v>
          </cell>
          <cell r="AS179" t="str">
            <v>～</v>
          </cell>
          <cell r="AY179" t="str">
            <v>～</v>
          </cell>
          <cell r="BC179" t="str">
            <v>～</v>
          </cell>
          <cell r="BI179" t="str">
            <v>～</v>
          </cell>
          <cell r="BM179" t="str">
            <v>～</v>
          </cell>
          <cell r="BS179" t="str">
            <v>～</v>
          </cell>
          <cell r="BW179" t="str">
            <v>～</v>
          </cell>
          <cell r="CC179" t="str">
            <v>～</v>
          </cell>
          <cell r="CG179" t="str">
            <v>～</v>
          </cell>
          <cell r="CM179" t="str">
            <v>～</v>
          </cell>
          <cell r="CQ179" t="str">
            <v>～</v>
          </cell>
          <cell r="CW179" t="str">
            <v>～</v>
          </cell>
          <cell r="DA179" t="str">
            <v>～</v>
          </cell>
          <cell r="DG179" t="str">
            <v>～</v>
          </cell>
          <cell r="DK179" t="str">
            <v>～</v>
          </cell>
          <cell r="DQ179" t="str">
            <v>～</v>
          </cell>
          <cell r="DU179" t="str">
            <v>～</v>
          </cell>
        </row>
        <row r="180">
          <cell r="A180">
            <v>171</v>
          </cell>
          <cell r="H180" t="str">
            <v/>
          </cell>
          <cell r="I180" t="str">
            <v/>
          </cell>
          <cell r="K180" t="str">
            <v>～</v>
          </cell>
          <cell r="O180" t="str">
            <v>～</v>
          </cell>
          <cell r="U180" t="str">
            <v>～</v>
          </cell>
          <cell r="Y180" t="str">
            <v>～</v>
          </cell>
          <cell r="AE180" t="str">
            <v>～</v>
          </cell>
          <cell r="AI180" t="str">
            <v>～</v>
          </cell>
          <cell r="AO180" t="str">
            <v>～</v>
          </cell>
          <cell r="AS180" t="str">
            <v>～</v>
          </cell>
          <cell r="AY180" t="str">
            <v>～</v>
          </cell>
          <cell r="BC180" t="str">
            <v>～</v>
          </cell>
          <cell r="BI180" t="str">
            <v>～</v>
          </cell>
          <cell r="BM180" t="str">
            <v>～</v>
          </cell>
          <cell r="BS180" t="str">
            <v>～</v>
          </cell>
          <cell r="BW180" t="str">
            <v>～</v>
          </cell>
          <cell r="CC180" t="str">
            <v>～</v>
          </cell>
          <cell r="CG180" t="str">
            <v>～</v>
          </cell>
          <cell r="CM180" t="str">
            <v>～</v>
          </cell>
          <cell r="CQ180" t="str">
            <v>～</v>
          </cell>
          <cell r="CW180" t="str">
            <v>～</v>
          </cell>
          <cell r="DA180" t="str">
            <v>～</v>
          </cell>
          <cell r="DG180" t="str">
            <v>～</v>
          </cell>
          <cell r="DK180" t="str">
            <v>～</v>
          </cell>
          <cell r="DQ180" t="str">
            <v>～</v>
          </cell>
          <cell r="DU180" t="str">
            <v>～</v>
          </cell>
        </row>
        <row r="181">
          <cell r="A181">
            <v>172</v>
          </cell>
          <cell r="H181" t="str">
            <v/>
          </cell>
          <cell r="I181" t="str">
            <v/>
          </cell>
          <cell r="K181" t="str">
            <v>～</v>
          </cell>
          <cell r="O181" t="str">
            <v>～</v>
          </cell>
          <cell r="U181" t="str">
            <v>～</v>
          </cell>
          <cell r="Y181" t="str">
            <v>～</v>
          </cell>
          <cell r="AE181" t="str">
            <v>～</v>
          </cell>
          <cell r="AI181" t="str">
            <v>～</v>
          </cell>
          <cell r="AO181" t="str">
            <v>～</v>
          </cell>
          <cell r="AS181" t="str">
            <v>～</v>
          </cell>
          <cell r="AY181" t="str">
            <v>～</v>
          </cell>
          <cell r="BC181" t="str">
            <v>～</v>
          </cell>
          <cell r="BI181" t="str">
            <v>～</v>
          </cell>
          <cell r="BM181" t="str">
            <v>～</v>
          </cell>
          <cell r="BS181" t="str">
            <v>～</v>
          </cell>
          <cell r="BW181" t="str">
            <v>～</v>
          </cell>
          <cell r="CC181" t="str">
            <v>～</v>
          </cell>
          <cell r="CG181" t="str">
            <v>～</v>
          </cell>
          <cell r="CM181" t="str">
            <v>～</v>
          </cell>
          <cell r="CQ181" t="str">
            <v>～</v>
          </cell>
          <cell r="CW181" t="str">
            <v>～</v>
          </cell>
          <cell r="DA181" t="str">
            <v>～</v>
          </cell>
          <cell r="DG181" t="str">
            <v>～</v>
          </cell>
          <cell r="DK181" t="str">
            <v>～</v>
          </cell>
          <cell r="DQ181" t="str">
            <v>～</v>
          </cell>
          <cell r="DU181" t="str">
            <v>～</v>
          </cell>
        </row>
        <row r="182">
          <cell r="A182">
            <v>173</v>
          </cell>
          <cell r="H182" t="str">
            <v/>
          </cell>
          <cell r="I182" t="str">
            <v/>
          </cell>
          <cell r="K182" t="str">
            <v>～</v>
          </cell>
          <cell r="O182" t="str">
            <v>～</v>
          </cell>
          <cell r="U182" t="str">
            <v>～</v>
          </cell>
          <cell r="Y182" t="str">
            <v>～</v>
          </cell>
          <cell r="AE182" t="str">
            <v>～</v>
          </cell>
          <cell r="AI182" t="str">
            <v>～</v>
          </cell>
          <cell r="AO182" t="str">
            <v>～</v>
          </cell>
          <cell r="AS182" t="str">
            <v>～</v>
          </cell>
          <cell r="AY182" t="str">
            <v>～</v>
          </cell>
          <cell r="BC182" t="str">
            <v>～</v>
          </cell>
          <cell r="BI182" t="str">
            <v>～</v>
          </cell>
          <cell r="BM182" t="str">
            <v>～</v>
          </cell>
          <cell r="BS182" t="str">
            <v>～</v>
          </cell>
          <cell r="BW182" t="str">
            <v>～</v>
          </cell>
          <cell r="CC182" t="str">
            <v>～</v>
          </cell>
          <cell r="CG182" t="str">
            <v>～</v>
          </cell>
          <cell r="CM182" t="str">
            <v>～</v>
          </cell>
          <cell r="CQ182" t="str">
            <v>～</v>
          </cell>
          <cell r="CW182" t="str">
            <v>～</v>
          </cell>
          <cell r="DA182" t="str">
            <v>～</v>
          </cell>
          <cell r="DG182" t="str">
            <v>～</v>
          </cell>
          <cell r="DK182" t="str">
            <v>～</v>
          </cell>
          <cell r="DQ182" t="str">
            <v>～</v>
          </cell>
          <cell r="DU182" t="str">
            <v>～</v>
          </cell>
        </row>
        <row r="183">
          <cell r="A183">
            <v>174</v>
          </cell>
          <cell r="H183" t="str">
            <v/>
          </cell>
          <cell r="I183" t="str">
            <v/>
          </cell>
          <cell r="K183" t="str">
            <v>～</v>
          </cell>
          <cell r="O183" t="str">
            <v>～</v>
          </cell>
          <cell r="U183" t="str">
            <v>～</v>
          </cell>
          <cell r="Y183" t="str">
            <v>～</v>
          </cell>
          <cell r="AE183" t="str">
            <v>～</v>
          </cell>
          <cell r="AI183" t="str">
            <v>～</v>
          </cell>
          <cell r="AO183" t="str">
            <v>～</v>
          </cell>
          <cell r="AS183" t="str">
            <v>～</v>
          </cell>
          <cell r="AY183" t="str">
            <v>～</v>
          </cell>
          <cell r="BC183" t="str">
            <v>～</v>
          </cell>
          <cell r="BI183" t="str">
            <v>～</v>
          </cell>
          <cell r="BM183" t="str">
            <v>～</v>
          </cell>
          <cell r="BS183" t="str">
            <v>～</v>
          </cell>
          <cell r="BW183" t="str">
            <v>～</v>
          </cell>
          <cell r="CC183" t="str">
            <v>～</v>
          </cell>
          <cell r="CG183" t="str">
            <v>～</v>
          </cell>
          <cell r="CM183" t="str">
            <v>～</v>
          </cell>
          <cell r="CQ183" t="str">
            <v>～</v>
          </cell>
          <cell r="CW183" t="str">
            <v>～</v>
          </cell>
          <cell r="DA183" t="str">
            <v>～</v>
          </cell>
          <cell r="DG183" t="str">
            <v>～</v>
          </cell>
          <cell r="DK183" t="str">
            <v>～</v>
          </cell>
          <cell r="DQ183" t="str">
            <v>～</v>
          </cell>
          <cell r="DU183" t="str">
            <v>～</v>
          </cell>
        </row>
        <row r="184">
          <cell r="A184">
            <v>175</v>
          </cell>
          <cell r="H184" t="str">
            <v/>
          </cell>
          <cell r="I184" t="str">
            <v/>
          </cell>
          <cell r="K184" t="str">
            <v>～</v>
          </cell>
          <cell r="O184" t="str">
            <v>～</v>
          </cell>
          <cell r="U184" t="str">
            <v>～</v>
          </cell>
          <cell r="Y184" t="str">
            <v>～</v>
          </cell>
          <cell r="AE184" t="str">
            <v>～</v>
          </cell>
          <cell r="AI184" t="str">
            <v>～</v>
          </cell>
          <cell r="AO184" t="str">
            <v>～</v>
          </cell>
          <cell r="AS184" t="str">
            <v>～</v>
          </cell>
          <cell r="AY184" t="str">
            <v>～</v>
          </cell>
          <cell r="BC184" t="str">
            <v>～</v>
          </cell>
          <cell r="BI184" t="str">
            <v>～</v>
          </cell>
          <cell r="BM184" t="str">
            <v>～</v>
          </cell>
          <cell r="BS184" t="str">
            <v>～</v>
          </cell>
          <cell r="BW184" t="str">
            <v>～</v>
          </cell>
          <cell r="CC184" t="str">
            <v>～</v>
          </cell>
          <cell r="CG184" t="str">
            <v>～</v>
          </cell>
          <cell r="CM184" t="str">
            <v>～</v>
          </cell>
          <cell r="CQ184" t="str">
            <v>～</v>
          </cell>
          <cell r="CW184" t="str">
            <v>～</v>
          </cell>
          <cell r="DA184" t="str">
            <v>～</v>
          </cell>
          <cell r="DG184" t="str">
            <v>～</v>
          </cell>
          <cell r="DK184" t="str">
            <v>～</v>
          </cell>
          <cell r="DQ184" t="str">
            <v>～</v>
          </cell>
          <cell r="DU184" t="str">
            <v>～</v>
          </cell>
        </row>
        <row r="185">
          <cell r="A185">
            <v>176</v>
          </cell>
          <cell r="H185" t="str">
            <v/>
          </cell>
          <cell r="I185" t="str">
            <v/>
          </cell>
          <cell r="K185" t="str">
            <v>～</v>
          </cell>
          <cell r="O185" t="str">
            <v>～</v>
          </cell>
          <cell r="U185" t="str">
            <v>～</v>
          </cell>
          <cell r="Y185" t="str">
            <v>～</v>
          </cell>
          <cell r="AE185" t="str">
            <v>～</v>
          </cell>
          <cell r="AI185" t="str">
            <v>～</v>
          </cell>
          <cell r="AO185" t="str">
            <v>～</v>
          </cell>
          <cell r="AS185" t="str">
            <v>～</v>
          </cell>
          <cell r="AY185" t="str">
            <v>～</v>
          </cell>
          <cell r="BC185" t="str">
            <v>～</v>
          </cell>
          <cell r="BI185" t="str">
            <v>～</v>
          </cell>
          <cell r="BM185" t="str">
            <v>～</v>
          </cell>
          <cell r="BS185" t="str">
            <v>～</v>
          </cell>
          <cell r="BW185" t="str">
            <v>～</v>
          </cell>
          <cell r="CC185" t="str">
            <v>～</v>
          </cell>
          <cell r="CG185" t="str">
            <v>～</v>
          </cell>
          <cell r="CM185" t="str">
            <v>～</v>
          </cell>
          <cell r="CQ185" t="str">
            <v>～</v>
          </cell>
          <cell r="CW185" t="str">
            <v>～</v>
          </cell>
          <cell r="DA185" t="str">
            <v>～</v>
          </cell>
          <cell r="DG185" t="str">
            <v>～</v>
          </cell>
          <cell r="DK185" t="str">
            <v>～</v>
          </cell>
          <cell r="DQ185" t="str">
            <v>～</v>
          </cell>
          <cell r="DU185" t="str">
            <v>～</v>
          </cell>
        </row>
        <row r="186">
          <cell r="A186">
            <v>177</v>
          </cell>
          <cell r="H186" t="str">
            <v/>
          </cell>
          <cell r="I186" t="str">
            <v/>
          </cell>
          <cell r="K186" t="str">
            <v>～</v>
          </cell>
          <cell r="O186" t="str">
            <v>～</v>
          </cell>
          <cell r="U186" t="str">
            <v>～</v>
          </cell>
          <cell r="Y186" t="str">
            <v>～</v>
          </cell>
          <cell r="AE186" t="str">
            <v>～</v>
          </cell>
          <cell r="AI186" t="str">
            <v>～</v>
          </cell>
          <cell r="AO186" t="str">
            <v>～</v>
          </cell>
          <cell r="AS186" t="str">
            <v>～</v>
          </cell>
          <cell r="AY186" t="str">
            <v>～</v>
          </cell>
          <cell r="BC186" t="str">
            <v>～</v>
          </cell>
          <cell r="BI186" t="str">
            <v>～</v>
          </cell>
          <cell r="BM186" t="str">
            <v>～</v>
          </cell>
          <cell r="BS186" t="str">
            <v>～</v>
          </cell>
          <cell r="BW186" t="str">
            <v>～</v>
          </cell>
          <cell r="CC186" t="str">
            <v>～</v>
          </cell>
          <cell r="CG186" t="str">
            <v>～</v>
          </cell>
          <cell r="CM186" t="str">
            <v>～</v>
          </cell>
          <cell r="CQ186" t="str">
            <v>～</v>
          </cell>
          <cell r="CW186" t="str">
            <v>～</v>
          </cell>
          <cell r="DA186" t="str">
            <v>～</v>
          </cell>
          <cell r="DG186" t="str">
            <v>～</v>
          </cell>
          <cell r="DK186" t="str">
            <v>～</v>
          </cell>
          <cell r="DQ186" t="str">
            <v>～</v>
          </cell>
          <cell r="DU186" t="str">
            <v>～</v>
          </cell>
        </row>
        <row r="187">
          <cell r="A187">
            <v>178</v>
          </cell>
          <cell r="H187" t="str">
            <v/>
          </cell>
          <cell r="I187" t="str">
            <v/>
          </cell>
          <cell r="K187" t="str">
            <v>～</v>
          </cell>
          <cell r="O187" t="str">
            <v>～</v>
          </cell>
          <cell r="U187" t="str">
            <v>～</v>
          </cell>
          <cell r="Y187" t="str">
            <v>～</v>
          </cell>
          <cell r="AE187" t="str">
            <v>～</v>
          </cell>
          <cell r="AI187" t="str">
            <v>～</v>
          </cell>
          <cell r="AO187" t="str">
            <v>～</v>
          </cell>
          <cell r="AS187" t="str">
            <v>～</v>
          </cell>
          <cell r="AY187" t="str">
            <v>～</v>
          </cell>
          <cell r="BC187" t="str">
            <v>～</v>
          </cell>
          <cell r="BI187" t="str">
            <v>～</v>
          </cell>
          <cell r="BM187" t="str">
            <v>～</v>
          </cell>
          <cell r="BS187" t="str">
            <v>～</v>
          </cell>
          <cell r="BW187" t="str">
            <v>～</v>
          </cell>
          <cell r="CC187" t="str">
            <v>～</v>
          </cell>
          <cell r="CG187" t="str">
            <v>～</v>
          </cell>
          <cell r="CM187" t="str">
            <v>～</v>
          </cell>
          <cell r="CQ187" t="str">
            <v>～</v>
          </cell>
          <cell r="CW187" t="str">
            <v>～</v>
          </cell>
          <cell r="DA187" t="str">
            <v>～</v>
          </cell>
          <cell r="DG187" t="str">
            <v>～</v>
          </cell>
          <cell r="DK187" t="str">
            <v>～</v>
          </cell>
          <cell r="DQ187" t="str">
            <v>～</v>
          </cell>
          <cell r="DU187" t="str">
            <v>～</v>
          </cell>
        </row>
        <row r="188">
          <cell r="A188">
            <v>179</v>
          </cell>
          <cell r="H188" t="str">
            <v/>
          </cell>
          <cell r="I188" t="str">
            <v/>
          </cell>
          <cell r="K188" t="str">
            <v>～</v>
          </cell>
          <cell r="O188" t="str">
            <v>～</v>
          </cell>
          <cell r="U188" t="str">
            <v>～</v>
          </cell>
          <cell r="Y188" t="str">
            <v>～</v>
          </cell>
          <cell r="AE188" t="str">
            <v>～</v>
          </cell>
          <cell r="AI188" t="str">
            <v>～</v>
          </cell>
          <cell r="AO188" t="str">
            <v>～</v>
          </cell>
          <cell r="AS188" t="str">
            <v>～</v>
          </cell>
          <cell r="AY188" t="str">
            <v>～</v>
          </cell>
          <cell r="BC188" t="str">
            <v>～</v>
          </cell>
          <cell r="BI188" t="str">
            <v>～</v>
          </cell>
          <cell r="BM188" t="str">
            <v>～</v>
          </cell>
          <cell r="BS188" t="str">
            <v>～</v>
          </cell>
          <cell r="BW188" t="str">
            <v>～</v>
          </cell>
          <cell r="CC188" t="str">
            <v>～</v>
          </cell>
          <cell r="CG188" t="str">
            <v>～</v>
          </cell>
          <cell r="CM188" t="str">
            <v>～</v>
          </cell>
          <cell r="CQ188" t="str">
            <v>～</v>
          </cell>
          <cell r="CW188" t="str">
            <v>～</v>
          </cell>
          <cell r="DA188" t="str">
            <v>～</v>
          </cell>
          <cell r="DG188" t="str">
            <v>～</v>
          </cell>
          <cell r="DK188" t="str">
            <v>～</v>
          </cell>
          <cell r="DQ188" t="str">
            <v>～</v>
          </cell>
          <cell r="DU188" t="str">
            <v>～</v>
          </cell>
        </row>
        <row r="189">
          <cell r="A189">
            <v>180</v>
          </cell>
          <cell r="H189" t="str">
            <v/>
          </cell>
          <cell r="I189" t="str">
            <v/>
          </cell>
          <cell r="K189" t="str">
            <v>～</v>
          </cell>
          <cell r="O189" t="str">
            <v>～</v>
          </cell>
          <cell r="U189" t="str">
            <v>～</v>
          </cell>
          <cell r="Y189" t="str">
            <v>～</v>
          </cell>
          <cell r="AE189" t="str">
            <v>～</v>
          </cell>
          <cell r="AI189" t="str">
            <v>～</v>
          </cell>
          <cell r="AO189" t="str">
            <v>～</v>
          </cell>
          <cell r="AS189" t="str">
            <v>～</v>
          </cell>
          <cell r="AY189" t="str">
            <v>～</v>
          </cell>
          <cell r="BC189" t="str">
            <v>～</v>
          </cell>
          <cell r="BI189" t="str">
            <v>～</v>
          </cell>
          <cell r="BM189" t="str">
            <v>～</v>
          </cell>
          <cell r="BS189" t="str">
            <v>～</v>
          </cell>
          <cell r="BW189" t="str">
            <v>～</v>
          </cell>
          <cell r="CC189" t="str">
            <v>～</v>
          </cell>
          <cell r="CG189" t="str">
            <v>～</v>
          </cell>
          <cell r="CM189" t="str">
            <v>～</v>
          </cell>
          <cell r="CQ189" t="str">
            <v>～</v>
          </cell>
          <cell r="CW189" t="str">
            <v>～</v>
          </cell>
          <cell r="DA189" t="str">
            <v>～</v>
          </cell>
          <cell r="DG189" t="str">
            <v>～</v>
          </cell>
          <cell r="DK189" t="str">
            <v>～</v>
          </cell>
          <cell r="DQ189" t="str">
            <v>～</v>
          </cell>
          <cell r="DU189" t="str">
            <v>～</v>
          </cell>
        </row>
        <row r="190">
          <cell r="A190">
            <v>181</v>
          </cell>
          <cell r="H190" t="str">
            <v/>
          </cell>
          <cell r="I190" t="str">
            <v/>
          </cell>
          <cell r="K190" t="str">
            <v>～</v>
          </cell>
          <cell r="O190" t="str">
            <v>～</v>
          </cell>
          <cell r="U190" t="str">
            <v>～</v>
          </cell>
          <cell r="Y190" t="str">
            <v>～</v>
          </cell>
          <cell r="AE190" t="str">
            <v>～</v>
          </cell>
          <cell r="AI190" t="str">
            <v>～</v>
          </cell>
          <cell r="AO190" t="str">
            <v>～</v>
          </cell>
          <cell r="AS190" t="str">
            <v>～</v>
          </cell>
          <cell r="AY190" t="str">
            <v>～</v>
          </cell>
          <cell r="BC190" t="str">
            <v>～</v>
          </cell>
          <cell r="BI190" t="str">
            <v>～</v>
          </cell>
          <cell r="BM190" t="str">
            <v>～</v>
          </cell>
          <cell r="BS190" t="str">
            <v>～</v>
          </cell>
          <cell r="BW190" t="str">
            <v>～</v>
          </cell>
          <cell r="CC190" t="str">
            <v>～</v>
          </cell>
          <cell r="CG190" t="str">
            <v>～</v>
          </cell>
          <cell r="CM190" t="str">
            <v>～</v>
          </cell>
          <cell r="CQ190" t="str">
            <v>～</v>
          </cell>
          <cell r="CW190" t="str">
            <v>～</v>
          </cell>
          <cell r="DA190" t="str">
            <v>～</v>
          </cell>
          <cell r="DG190" t="str">
            <v>～</v>
          </cell>
          <cell r="DK190" t="str">
            <v>～</v>
          </cell>
          <cell r="DQ190" t="str">
            <v>～</v>
          </cell>
          <cell r="DU190" t="str">
            <v>～</v>
          </cell>
        </row>
        <row r="191">
          <cell r="A191">
            <v>182</v>
          </cell>
          <cell r="H191" t="str">
            <v/>
          </cell>
          <cell r="I191" t="str">
            <v/>
          </cell>
          <cell r="K191" t="str">
            <v>～</v>
          </cell>
          <cell r="O191" t="str">
            <v>～</v>
          </cell>
          <cell r="U191" t="str">
            <v>～</v>
          </cell>
          <cell r="Y191" t="str">
            <v>～</v>
          </cell>
          <cell r="AE191" t="str">
            <v>～</v>
          </cell>
          <cell r="AI191" t="str">
            <v>～</v>
          </cell>
          <cell r="AO191" t="str">
            <v>～</v>
          </cell>
          <cell r="AS191" t="str">
            <v>～</v>
          </cell>
          <cell r="AY191" t="str">
            <v>～</v>
          </cell>
          <cell r="BC191" t="str">
            <v>～</v>
          </cell>
          <cell r="BI191" t="str">
            <v>～</v>
          </cell>
          <cell r="BM191" t="str">
            <v>～</v>
          </cell>
          <cell r="BS191" t="str">
            <v>～</v>
          </cell>
          <cell r="BW191" t="str">
            <v>～</v>
          </cell>
          <cell r="CC191" t="str">
            <v>～</v>
          </cell>
          <cell r="CG191" t="str">
            <v>～</v>
          </cell>
          <cell r="CM191" t="str">
            <v>～</v>
          </cell>
          <cell r="CQ191" t="str">
            <v>～</v>
          </cell>
          <cell r="CW191" t="str">
            <v>～</v>
          </cell>
          <cell r="DA191" t="str">
            <v>～</v>
          </cell>
          <cell r="DG191" t="str">
            <v>～</v>
          </cell>
          <cell r="DK191" t="str">
            <v>～</v>
          </cell>
          <cell r="DQ191" t="str">
            <v>～</v>
          </cell>
          <cell r="DU191" t="str">
            <v>～</v>
          </cell>
        </row>
        <row r="192">
          <cell r="A192">
            <v>183</v>
          </cell>
          <cell r="H192" t="str">
            <v/>
          </cell>
          <cell r="I192" t="str">
            <v/>
          </cell>
          <cell r="K192" t="str">
            <v>～</v>
          </cell>
          <cell r="O192" t="str">
            <v>～</v>
          </cell>
          <cell r="U192" t="str">
            <v>～</v>
          </cell>
          <cell r="Y192" t="str">
            <v>～</v>
          </cell>
          <cell r="AE192" t="str">
            <v>～</v>
          </cell>
          <cell r="AI192" t="str">
            <v>～</v>
          </cell>
          <cell r="AO192" t="str">
            <v>～</v>
          </cell>
          <cell r="AS192" t="str">
            <v>～</v>
          </cell>
          <cell r="AY192" t="str">
            <v>～</v>
          </cell>
          <cell r="BC192" t="str">
            <v>～</v>
          </cell>
          <cell r="BI192" t="str">
            <v>～</v>
          </cell>
          <cell r="BM192" t="str">
            <v>～</v>
          </cell>
          <cell r="BS192" t="str">
            <v>～</v>
          </cell>
          <cell r="BW192" t="str">
            <v>～</v>
          </cell>
          <cell r="CC192" t="str">
            <v>～</v>
          </cell>
          <cell r="CG192" t="str">
            <v>～</v>
          </cell>
          <cell r="CM192" t="str">
            <v>～</v>
          </cell>
          <cell r="CQ192" t="str">
            <v>～</v>
          </cell>
          <cell r="CW192" t="str">
            <v>～</v>
          </cell>
          <cell r="DA192" t="str">
            <v>～</v>
          </cell>
          <cell r="DG192" t="str">
            <v>～</v>
          </cell>
          <cell r="DK192" t="str">
            <v>～</v>
          </cell>
          <cell r="DQ192" t="str">
            <v>～</v>
          </cell>
          <cell r="DU192" t="str">
            <v>～</v>
          </cell>
        </row>
        <row r="193">
          <cell r="A193">
            <v>184</v>
          </cell>
          <cell r="H193" t="str">
            <v/>
          </cell>
          <cell r="I193" t="str">
            <v/>
          </cell>
          <cell r="K193" t="str">
            <v>～</v>
          </cell>
          <cell r="O193" t="str">
            <v>～</v>
          </cell>
          <cell r="U193" t="str">
            <v>～</v>
          </cell>
          <cell r="Y193" t="str">
            <v>～</v>
          </cell>
          <cell r="AE193" t="str">
            <v>～</v>
          </cell>
          <cell r="AI193" t="str">
            <v>～</v>
          </cell>
          <cell r="AO193" t="str">
            <v>～</v>
          </cell>
          <cell r="AS193" t="str">
            <v>～</v>
          </cell>
          <cell r="AY193" t="str">
            <v>～</v>
          </cell>
          <cell r="BC193" t="str">
            <v>～</v>
          </cell>
          <cell r="BI193" t="str">
            <v>～</v>
          </cell>
          <cell r="BM193" t="str">
            <v>～</v>
          </cell>
          <cell r="BS193" t="str">
            <v>～</v>
          </cell>
          <cell r="BW193" t="str">
            <v>～</v>
          </cell>
          <cell r="CC193" t="str">
            <v>～</v>
          </cell>
          <cell r="CG193" t="str">
            <v>～</v>
          </cell>
          <cell r="CM193" t="str">
            <v>～</v>
          </cell>
          <cell r="CQ193" t="str">
            <v>～</v>
          </cell>
          <cell r="CW193" t="str">
            <v>～</v>
          </cell>
          <cell r="DA193" t="str">
            <v>～</v>
          </cell>
          <cell r="DG193" t="str">
            <v>～</v>
          </cell>
          <cell r="DK193" t="str">
            <v>～</v>
          </cell>
          <cell r="DQ193" t="str">
            <v>～</v>
          </cell>
          <cell r="DU193" t="str">
            <v>～</v>
          </cell>
        </row>
        <row r="194">
          <cell r="A194">
            <v>185</v>
          </cell>
          <cell r="H194" t="str">
            <v/>
          </cell>
          <cell r="I194" t="str">
            <v/>
          </cell>
          <cell r="K194" t="str">
            <v>～</v>
          </cell>
          <cell r="O194" t="str">
            <v>～</v>
          </cell>
          <cell r="U194" t="str">
            <v>～</v>
          </cell>
          <cell r="Y194" t="str">
            <v>～</v>
          </cell>
          <cell r="AE194" t="str">
            <v>～</v>
          </cell>
          <cell r="AI194" t="str">
            <v>～</v>
          </cell>
          <cell r="AO194" t="str">
            <v>～</v>
          </cell>
          <cell r="AS194" t="str">
            <v>～</v>
          </cell>
          <cell r="AY194" t="str">
            <v>～</v>
          </cell>
          <cell r="BC194" t="str">
            <v>～</v>
          </cell>
          <cell r="BI194" t="str">
            <v>～</v>
          </cell>
          <cell r="BM194" t="str">
            <v>～</v>
          </cell>
          <cell r="BS194" t="str">
            <v>～</v>
          </cell>
          <cell r="BW194" t="str">
            <v>～</v>
          </cell>
          <cell r="CC194" t="str">
            <v>～</v>
          </cell>
          <cell r="CG194" t="str">
            <v>～</v>
          </cell>
          <cell r="CM194" t="str">
            <v>～</v>
          </cell>
          <cell r="CQ194" t="str">
            <v>～</v>
          </cell>
          <cell r="CW194" t="str">
            <v>～</v>
          </cell>
          <cell r="DA194" t="str">
            <v>～</v>
          </cell>
          <cell r="DG194" t="str">
            <v>～</v>
          </cell>
          <cell r="DK194" t="str">
            <v>～</v>
          </cell>
          <cell r="DQ194" t="str">
            <v>～</v>
          </cell>
          <cell r="DU194" t="str">
            <v>～</v>
          </cell>
        </row>
        <row r="195">
          <cell r="A195">
            <v>186</v>
          </cell>
          <cell r="H195" t="str">
            <v/>
          </cell>
          <cell r="I195" t="str">
            <v/>
          </cell>
          <cell r="K195" t="str">
            <v>～</v>
          </cell>
          <cell r="O195" t="str">
            <v>～</v>
          </cell>
          <cell r="U195" t="str">
            <v>～</v>
          </cell>
          <cell r="Y195" t="str">
            <v>～</v>
          </cell>
          <cell r="AE195" t="str">
            <v>～</v>
          </cell>
          <cell r="AI195" t="str">
            <v>～</v>
          </cell>
          <cell r="AO195" t="str">
            <v>～</v>
          </cell>
          <cell r="AS195" t="str">
            <v>～</v>
          </cell>
          <cell r="AY195" t="str">
            <v>～</v>
          </cell>
          <cell r="BC195" t="str">
            <v>～</v>
          </cell>
          <cell r="BI195" t="str">
            <v>～</v>
          </cell>
          <cell r="BM195" t="str">
            <v>～</v>
          </cell>
          <cell r="BS195" t="str">
            <v>～</v>
          </cell>
          <cell r="BW195" t="str">
            <v>～</v>
          </cell>
          <cell r="CC195" t="str">
            <v>～</v>
          </cell>
          <cell r="CG195" t="str">
            <v>～</v>
          </cell>
          <cell r="CM195" t="str">
            <v>～</v>
          </cell>
          <cell r="CQ195" t="str">
            <v>～</v>
          </cell>
          <cell r="CW195" t="str">
            <v>～</v>
          </cell>
          <cell r="DA195" t="str">
            <v>～</v>
          </cell>
          <cell r="DG195" t="str">
            <v>～</v>
          </cell>
          <cell r="DK195" t="str">
            <v>～</v>
          </cell>
          <cell r="DQ195" t="str">
            <v>～</v>
          </cell>
          <cell r="DU195" t="str">
            <v>～</v>
          </cell>
        </row>
        <row r="196">
          <cell r="A196">
            <v>187</v>
          </cell>
          <cell r="H196" t="str">
            <v/>
          </cell>
          <cell r="I196" t="str">
            <v/>
          </cell>
          <cell r="K196" t="str">
            <v>～</v>
          </cell>
          <cell r="O196" t="str">
            <v>～</v>
          </cell>
          <cell r="U196" t="str">
            <v>～</v>
          </cell>
          <cell r="Y196" t="str">
            <v>～</v>
          </cell>
          <cell r="AE196" t="str">
            <v>～</v>
          </cell>
          <cell r="AI196" t="str">
            <v>～</v>
          </cell>
          <cell r="AO196" t="str">
            <v>～</v>
          </cell>
          <cell r="AS196" t="str">
            <v>～</v>
          </cell>
          <cell r="AY196" t="str">
            <v>～</v>
          </cell>
          <cell r="BC196" t="str">
            <v>～</v>
          </cell>
          <cell r="BI196" t="str">
            <v>～</v>
          </cell>
          <cell r="BM196" t="str">
            <v>～</v>
          </cell>
          <cell r="BS196" t="str">
            <v>～</v>
          </cell>
          <cell r="BW196" t="str">
            <v>～</v>
          </cell>
          <cell r="CC196" t="str">
            <v>～</v>
          </cell>
          <cell r="CG196" t="str">
            <v>～</v>
          </cell>
          <cell r="CM196" t="str">
            <v>～</v>
          </cell>
          <cell r="CQ196" t="str">
            <v>～</v>
          </cell>
          <cell r="CW196" t="str">
            <v>～</v>
          </cell>
          <cell r="DA196" t="str">
            <v>～</v>
          </cell>
          <cell r="DG196" t="str">
            <v>～</v>
          </cell>
          <cell r="DK196" t="str">
            <v>～</v>
          </cell>
          <cell r="DQ196" t="str">
            <v>～</v>
          </cell>
          <cell r="DU196" t="str">
            <v>～</v>
          </cell>
        </row>
        <row r="197">
          <cell r="A197">
            <v>188</v>
          </cell>
          <cell r="H197" t="str">
            <v/>
          </cell>
          <cell r="I197" t="str">
            <v/>
          </cell>
          <cell r="K197" t="str">
            <v>～</v>
          </cell>
          <cell r="O197" t="str">
            <v>～</v>
          </cell>
          <cell r="U197" t="str">
            <v>～</v>
          </cell>
          <cell r="Y197" t="str">
            <v>～</v>
          </cell>
          <cell r="AE197" t="str">
            <v>～</v>
          </cell>
          <cell r="AI197" t="str">
            <v>～</v>
          </cell>
          <cell r="AO197" t="str">
            <v>～</v>
          </cell>
          <cell r="AS197" t="str">
            <v>～</v>
          </cell>
          <cell r="AY197" t="str">
            <v>～</v>
          </cell>
          <cell r="BC197" t="str">
            <v>～</v>
          </cell>
          <cell r="BI197" t="str">
            <v>～</v>
          </cell>
          <cell r="BM197" t="str">
            <v>～</v>
          </cell>
          <cell r="BS197" t="str">
            <v>～</v>
          </cell>
          <cell r="BW197" t="str">
            <v>～</v>
          </cell>
          <cell r="CC197" t="str">
            <v>～</v>
          </cell>
          <cell r="CG197" t="str">
            <v>～</v>
          </cell>
          <cell r="CM197" t="str">
            <v>～</v>
          </cell>
          <cell r="CQ197" t="str">
            <v>～</v>
          </cell>
          <cell r="CW197" t="str">
            <v>～</v>
          </cell>
          <cell r="DA197" t="str">
            <v>～</v>
          </cell>
          <cell r="DG197" t="str">
            <v>～</v>
          </cell>
          <cell r="DK197" t="str">
            <v>～</v>
          </cell>
          <cell r="DQ197" t="str">
            <v>～</v>
          </cell>
          <cell r="DU197" t="str">
            <v>～</v>
          </cell>
        </row>
        <row r="198">
          <cell r="A198">
            <v>189</v>
          </cell>
          <cell r="H198" t="str">
            <v/>
          </cell>
          <cell r="I198" t="str">
            <v/>
          </cell>
          <cell r="K198" t="str">
            <v>～</v>
          </cell>
          <cell r="O198" t="str">
            <v>～</v>
          </cell>
          <cell r="U198" t="str">
            <v>～</v>
          </cell>
          <cell r="Y198" t="str">
            <v>～</v>
          </cell>
          <cell r="AE198" t="str">
            <v>～</v>
          </cell>
          <cell r="AI198" t="str">
            <v>～</v>
          </cell>
          <cell r="AO198" t="str">
            <v>～</v>
          </cell>
          <cell r="AS198" t="str">
            <v>～</v>
          </cell>
          <cell r="AY198" t="str">
            <v>～</v>
          </cell>
          <cell r="BC198" t="str">
            <v>～</v>
          </cell>
          <cell r="BI198" t="str">
            <v>～</v>
          </cell>
          <cell r="BM198" t="str">
            <v>～</v>
          </cell>
          <cell r="BS198" t="str">
            <v>～</v>
          </cell>
          <cell r="BW198" t="str">
            <v>～</v>
          </cell>
          <cell r="CC198" t="str">
            <v>～</v>
          </cell>
          <cell r="CG198" t="str">
            <v>～</v>
          </cell>
          <cell r="CM198" t="str">
            <v>～</v>
          </cell>
          <cell r="CQ198" t="str">
            <v>～</v>
          </cell>
          <cell r="CW198" t="str">
            <v>～</v>
          </cell>
          <cell r="DA198" t="str">
            <v>～</v>
          </cell>
          <cell r="DG198" t="str">
            <v>～</v>
          </cell>
          <cell r="DK198" t="str">
            <v>～</v>
          </cell>
          <cell r="DQ198" t="str">
            <v>～</v>
          </cell>
          <cell r="DU198" t="str">
            <v>～</v>
          </cell>
        </row>
        <row r="199">
          <cell r="A199">
            <v>190</v>
          </cell>
          <cell r="H199" t="str">
            <v/>
          </cell>
          <cell r="I199" t="str">
            <v/>
          </cell>
          <cell r="K199" t="str">
            <v>～</v>
          </cell>
          <cell r="O199" t="str">
            <v>～</v>
          </cell>
          <cell r="U199" t="str">
            <v>～</v>
          </cell>
          <cell r="Y199" t="str">
            <v>～</v>
          </cell>
          <cell r="AE199" t="str">
            <v>～</v>
          </cell>
          <cell r="AI199" t="str">
            <v>～</v>
          </cell>
          <cell r="AO199" t="str">
            <v>～</v>
          </cell>
          <cell r="AS199" t="str">
            <v>～</v>
          </cell>
          <cell r="AY199" t="str">
            <v>～</v>
          </cell>
          <cell r="BC199" t="str">
            <v>～</v>
          </cell>
          <cell r="BI199" t="str">
            <v>～</v>
          </cell>
          <cell r="BM199" t="str">
            <v>～</v>
          </cell>
          <cell r="BS199" t="str">
            <v>～</v>
          </cell>
          <cell r="BW199" t="str">
            <v>～</v>
          </cell>
          <cell r="CC199" t="str">
            <v>～</v>
          </cell>
          <cell r="CG199" t="str">
            <v>～</v>
          </cell>
          <cell r="CM199" t="str">
            <v>～</v>
          </cell>
          <cell r="CQ199" t="str">
            <v>～</v>
          </cell>
          <cell r="CW199" t="str">
            <v>～</v>
          </cell>
          <cell r="DA199" t="str">
            <v>～</v>
          </cell>
          <cell r="DG199" t="str">
            <v>～</v>
          </cell>
          <cell r="DK199" t="str">
            <v>～</v>
          </cell>
          <cell r="DQ199" t="str">
            <v>～</v>
          </cell>
          <cell r="DU199" t="str">
            <v>～</v>
          </cell>
        </row>
        <row r="200">
          <cell r="A200">
            <v>191</v>
          </cell>
          <cell r="H200" t="str">
            <v/>
          </cell>
          <cell r="I200" t="str">
            <v/>
          </cell>
          <cell r="K200" t="str">
            <v>～</v>
          </cell>
          <cell r="O200" t="str">
            <v>～</v>
          </cell>
          <cell r="U200" t="str">
            <v>～</v>
          </cell>
          <cell r="Y200" t="str">
            <v>～</v>
          </cell>
          <cell r="AE200" t="str">
            <v>～</v>
          </cell>
          <cell r="AI200" t="str">
            <v>～</v>
          </cell>
          <cell r="AO200" t="str">
            <v>～</v>
          </cell>
          <cell r="AS200" t="str">
            <v>～</v>
          </cell>
          <cell r="AY200" t="str">
            <v>～</v>
          </cell>
          <cell r="BC200" t="str">
            <v>～</v>
          </cell>
          <cell r="BI200" t="str">
            <v>～</v>
          </cell>
          <cell r="BM200" t="str">
            <v>～</v>
          </cell>
          <cell r="BS200" t="str">
            <v>～</v>
          </cell>
          <cell r="BW200" t="str">
            <v>～</v>
          </cell>
          <cell r="CC200" t="str">
            <v>～</v>
          </cell>
          <cell r="CG200" t="str">
            <v>～</v>
          </cell>
          <cell r="CM200" t="str">
            <v>～</v>
          </cell>
          <cell r="CQ200" t="str">
            <v>～</v>
          </cell>
          <cell r="CW200" t="str">
            <v>～</v>
          </cell>
          <cell r="DA200" t="str">
            <v>～</v>
          </cell>
          <cell r="DG200" t="str">
            <v>～</v>
          </cell>
          <cell r="DK200" t="str">
            <v>～</v>
          </cell>
          <cell r="DQ200" t="str">
            <v>～</v>
          </cell>
          <cell r="DU200" t="str">
            <v>～</v>
          </cell>
        </row>
        <row r="201">
          <cell r="A201">
            <v>192</v>
          </cell>
          <cell r="H201" t="str">
            <v/>
          </cell>
          <cell r="I201" t="str">
            <v/>
          </cell>
          <cell r="K201" t="str">
            <v>～</v>
          </cell>
          <cell r="O201" t="str">
            <v>～</v>
          </cell>
          <cell r="U201" t="str">
            <v>～</v>
          </cell>
          <cell r="Y201" t="str">
            <v>～</v>
          </cell>
          <cell r="AE201" t="str">
            <v>～</v>
          </cell>
          <cell r="AI201" t="str">
            <v>～</v>
          </cell>
          <cell r="AO201" t="str">
            <v>～</v>
          </cell>
          <cell r="AS201" t="str">
            <v>～</v>
          </cell>
          <cell r="AY201" t="str">
            <v>～</v>
          </cell>
          <cell r="BC201" t="str">
            <v>～</v>
          </cell>
          <cell r="BI201" t="str">
            <v>～</v>
          </cell>
          <cell r="BM201" t="str">
            <v>～</v>
          </cell>
          <cell r="BS201" t="str">
            <v>～</v>
          </cell>
          <cell r="BW201" t="str">
            <v>～</v>
          </cell>
          <cell r="CC201" t="str">
            <v>～</v>
          </cell>
          <cell r="CG201" t="str">
            <v>～</v>
          </cell>
          <cell r="CM201" t="str">
            <v>～</v>
          </cell>
          <cell r="CQ201" t="str">
            <v>～</v>
          </cell>
          <cell r="CW201" t="str">
            <v>～</v>
          </cell>
          <cell r="DA201" t="str">
            <v>～</v>
          </cell>
          <cell r="DG201" t="str">
            <v>～</v>
          </cell>
          <cell r="DK201" t="str">
            <v>～</v>
          </cell>
          <cell r="DQ201" t="str">
            <v>～</v>
          </cell>
          <cell r="DU201" t="str">
            <v>～</v>
          </cell>
        </row>
        <row r="202">
          <cell r="A202">
            <v>193</v>
          </cell>
          <cell r="H202" t="str">
            <v/>
          </cell>
          <cell r="I202" t="str">
            <v/>
          </cell>
          <cell r="K202" t="str">
            <v>～</v>
          </cell>
          <cell r="O202" t="str">
            <v>～</v>
          </cell>
          <cell r="U202" t="str">
            <v>～</v>
          </cell>
          <cell r="Y202" t="str">
            <v>～</v>
          </cell>
          <cell r="AE202" t="str">
            <v>～</v>
          </cell>
          <cell r="AI202" t="str">
            <v>～</v>
          </cell>
          <cell r="AO202" t="str">
            <v>～</v>
          </cell>
          <cell r="AS202" t="str">
            <v>～</v>
          </cell>
          <cell r="AY202" t="str">
            <v>～</v>
          </cell>
          <cell r="BC202" t="str">
            <v>～</v>
          </cell>
          <cell r="BI202" t="str">
            <v>～</v>
          </cell>
          <cell r="BM202" t="str">
            <v>～</v>
          </cell>
          <cell r="BS202" t="str">
            <v>～</v>
          </cell>
          <cell r="BW202" t="str">
            <v>～</v>
          </cell>
          <cell r="CC202" t="str">
            <v>～</v>
          </cell>
          <cell r="CG202" t="str">
            <v>～</v>
          </cell>
          <cell r="CM202" t="str">
            <v>～</v>
          </cell>
          <cell r="CQ202" t="str">
            <v>～</v>
          </cell>
          <cell r="CW202" t="str">
            <v>～</v>
          </cell>
          <cell r="DA202" t="str">
            <v>～</v>
          </cell>
          <cell r="DG202" t="str">
            <v>～</v>
          </cell>
          <cell r="DK202" t="str">
            <v>～</v>
          </cell>
          <cell r="DQ202" t="str">
            <v>～</v>
          </cell>
          <cell r="DU202" t="str">
            <v>～</v>
          </cell>
        </row>
        <row r="203">
          <cell r="A203">
            <v>194</v>
          </cell>
          <cell r="H203" t="str">
            <v/>
          </cell>
          <cell r="I203" t="str">
            <v/>
          </cell>
          <cell r="K203" t="str">
            <v>～</v>
          </cell>
          <cell r="O203" t="str">
            <v>～</v>
          </cell>
          <cell r="U203" t="str">
            <v>～</v>
          </cell>
          <cell r="Y203" t="str">
            <v>～</v>
          </cell>
          <cell r="AE203" t="str">
            <v>～</v>
          </cell>
          <cell r="AI203" t="str">
            <v>～</v>
          </cell>
          <cell r="AO203" t="str">
            <v>～</v>
          </cell>
          <cell r="AS203" t="str">
            <v>～</v>
          </cell>
          <cell r="AY203" t="str">
            <v>～</v>
          </cell>
          <cell r="BC203" t="str">
            <v>～</v>
          </cell>
          <cell r="BI203" t="str">
            <v>～</v>
          </cell>
          <cell r="BM203" t="str">
            <v>～</v>
          </cell>
          <cell r="BS203" t="str">
            <v>～</v>
          </cell>
          <cell r="BW203" t="str">
            <v>～</v>
          </cell>
          <cell r="CC203" t="str">
            <v>～</v>
          </cell>
          <cell r="CG203" t="str">
            <v>～</v>
          </cell>
          <cell r="CM203" t="str">
            <v>～</v>
          </cell>
          <cell r="CQ203" t="str">
            <v>～</v>
          </cell>
          <cell r="CW203" t="str">
            <v>～</v>
          </cell>
          <cell r="DA203" t="str">
            <v>～</v>
          </cell>
          <cell r="DG203" t="str">
            <v>～</v>
          </cell>
          <cell r="DK203" t="str">
            <v>～</v>
          </cell>
          <cell r="DQ203" t="str">
            <v>～</v>
          </cell>
          <cell r="DU203" t="str">
            <v>～</v>
          </cell>
        </row>
        <row r="204">
          <cell r="A204">
            <v>195</v>
          </cell>
          <cell r="H204" t="str">
            <v/>
          </cell>
          <cell r="I204" t="str">
            <v/>
          </cell>
          <cell r="K204" t="str">
            <v>～</v>
          </cell>
          <cell r="O204" t="str">
            <v>～</v>
          </cell>
          <cell r="U204" t="str">
            <v>～</v>
          </cell>
          <cell r="Y204" t="str">
            <v>～</v>
          </cell>
          <cell r="AE204" t="str">
            <v>～</v>
          </cell>
          <cell r="AI204" t="str">
            <v>～</v>
          </cell>
          <cell r="AO204" t="str">
            <v>～</v>
          </cell>
          <cell r="AS204" t="str">
            <v>～</v>
          </cell>
          <cell r="AY204" t="str">
            <v>～</v>
          </cell>
          <cell r="BC204" t="str">
            <v>～</v>
          </cell>
          <cell r="BI204" t="str">
            <v>～</v>
          </cell>
          <cell r="BM204" t="str">
            <v>～</v>
          </cell>
          <cell r="BS204" t="str">
            <v>～</v>
          </cell>
          <cell r="BW204" t="str">
            <v>～</v>
          </cell>
          <cell r="CC204" t="str">
            <v>～</v>
          </cell>
          <cell r="CG204" t="str">
            <v>～</v>
          </cell>
          <cell r="CM204" t="str">
            <v>～</v>
          </cell>
          <cell r="CQ204" t="str">
            <v>～</v>
          </cell>
          <cell r="CW204" t="str">
            <v>～</v>
          </cell>
          <cell r="DA204" t="str">
            <v>～</v>
          </cell>
          <cell r="DG204" t="str">
            <v>～</v>
          </cell>
          <cell r="DK204" t="str">
            <v>～</v>
          </cell>
          <cell r="DQ204" t="str">
            <v>～</v>
          </cell>
          <cell r="DU204" t="str">
            <v>～</v>
          </cell>
        </row>
        <row r="205">
          <cell r="A205">
            <v>196</v>
          </cell>
          <cell r="H205" t="str">
            <v/>
          </cell>
          <cell r="I205" t="str">
            <v/>
          </cell>
          <cell r="K205" t="str">
            <v>～</v>
          </cell>
          <cell r="O205" t="str">
            <v>～</v>
          </cell>
          <cell r="U205" t="str">
            <v>～</v>
          </cell>
          <cell r="Y205" t="str">
            <v>～</v>
          </cell>
          <cell r="AE205" t="str">
            <v>～</v>
          </cell>
          <cell r="AI205" t="str">
            <v>～</v>
          </cell>
          <cell r="AO205" t="str">
            <v>～</v>
          </cell>
          <cell r="AS205" t="str">
            <v>～</v>
          </cell>
          <cell r="AY205" t="str">
            <v>～</v>
          </cell>
          <cell r="BC205" t="str">
            <v>～</v>
          </cell>
          <cell r="BI205" t="str">
            <v>～</v>
          </cell>
          <cell r="BM205" t="str">
            <v>～</v>
          </cell>
          <cell r="BS205" t="str">
            <v>～</v>
          </cell>
          <cell r="BW205" t="str">
            <v>～</v>
          </cell>
          <cell r="CC205" t="str">
            <v>～</v>
          </cell>
          <cell r="CG205" t="str">
            <v>～</v>
          </cell>
          <cell r="CM205" t="str">
            <v>～</v>
          </cell>
          <cell r="CQ205" t="str">
            <v>～</v>
          </cell>
          <cell r="CW205" t="str">
            <v>～</v>
          </cell>
          <cell r="DA205" t="str">
            <v>～</v>
          </cell>
          <cell r="DG205" t="str">
            <v>～</v>
          </cell>
          <cell r="DK205" t="str">
            <v>～</v>
          </cell>
          <cell r="DQ205" t="str">
            <v>～</v>
          </cell>
          <cell r="DU205" t="str">
            <v>～</v>
          </cell>
        </row>
        <row r="206">
          <cell r="A206">
            <v>197</v>
          </cell>
          <cell r="H206" t="str">
            <v/>
          </cell>
          <cell r="I206" t="str">
            <v/>
          </cell>
          <cell r="K206" t="str">
            <v>～</v>
          </cell>
          <cell r="O206" t="str">
            <v>～</v>
          </cell>
          <cell r="U206" t="str">
            <v>～</v>
          </cell>
          <cell r="Y206" t="str">
            <v>～</v>
          </cell>
          <cell r="AE206" t="str">
            <v>～</v>
          </cell>
          <cell r="AI206" t="str">
            <v>～</v>
          </cell>
          <cell r="AO206" t="str">
            <v>～</v>
          </cell>
          <cell r="AS206" t="str">
            <v>～</v>
          </cell>
          <cell r="AY206" t="str">
            <v>～</v>
          </cell>
          <cell r="BC206" t="str">
            <v>～</v>
          </cell>
          <cell r="BI206" t="str">
            <v>～</v>
          </cell>
          <cell r="BM206" t="str">
            <v>～</v>
          </cell>
          <cell r="BS206" t="str">
            <v>～</v>
          </cell>
          <cell r="BW206" t="str">
            <v>～</v>
          </cell>
          <cell r="CC206" t="str">
            <v>～</v>
          </cell>
          <cell r="CG206" t="str">
            <v>～</v>
          </cell>
          <cell r="CM206" t="str">
            <v>～</v>
          </cell>
          <cell r="CQ206" t="str">
            <v>～</v>
          </cell>
          <cell r="CW206" t="str">
            <v>～</v>
          </cell>
          <cell r="DA206" t="str">
            <v>～</v>
          </cell>
          <cell r="DG206" t="str">
            <v>～</v>
          </cell>
          <cell r="DK206" t="str">
            <v>～</v>
          </cell>
          <cell r="DQ206" t="str">
            <v>～</v>
          </cell>
          <cell r="DU206" t="str">
            <v>～</v>
          </cell>
        </row>
        <row r="207">
          <cell r="A207">
            <v>198</v>
          </cell>
          <cell r="H207" t="str">
            <v/>
          </cell>
          <cell r="I207" t="str">
            <v/>
          </cell>
          <cell r="K207" t="str">
            <v>～</v>
          </cell>
          <cell r="O207" t="str">
            <v>～</v>
          </cell>
          <cell r="U207" t="str">
            <v>～</v>
          </cell>
          <cell r="Y207" t="str">
            <v>～</v>
          </cell>
          <cell r="AE207" t="str">
            <v>～</v>
          </cell>
          <cell r="AI207" t="str">
            <v>～</v>
          </cell>
          <cell r="AO207" t="str">
            <v>～</v>
          </cell>
          <cell r="AS207" t="str">
            <v>～</v>
          </cell>
          <cell r="AY207" t="str">
            <v>～</v>
          </cell>
          <cell r="BC207" t="str">
            <v>～</v>
          </cell>
          <cell r="BI207" t="str">
            <v>～</v>
          </cell>
          <cell r="BM207" t="str">
            <v>～</v>
          </cell>
          <cell r="BS207" t="str">
            <v>～</v>
          </cell>
          <cell r="BW207" t="str">
            <v>～</v>
          </cell>
          <cell r="CC207" t="str">
            <v>～</v>
          </cell>
          <cell r="CG207" t="str">
            <v>～</v>
          </cell>
          <cell r="CM207" t="str">
            <v>～</v>
          </cell>
          <cell r="CQ207" t="str">
            <v>～</v>
          </cell>
          <cell r="CW207" t="str">
            <v>～</v>
          </cell>
          <cell r="DA207" t="str">
            <v>～</v>
          </cell>
          <cell r="DG207" t="str">
            <v>～</v>
          </cell>
          <cell r="DK207" t="str">
            <v>～</v>
          </cell>
          <cell r="DQ207" t="str">
            <v>～</v>
          </cell>
          <cell r="DU207" t="str">
            <v>～</v>
          </cell>
        </row>
        <row r="208">
          <cell r="A208">
            <v>199</v>
          </cell>
          <cell r="H208" t="str">
            <v/>
          </cell>
          <cell r="I208" t="str">
            <v/>
          </cell>
          <cell r="K208" t="str">
            <v>～</v>
          </cell>
          <cell r="O208" t="str">
            <v>～</v>
          </cell>
          <cell r="U208" t="str">
            <v>～</v>
          </cell>
          <cell r="Y208" t="str">
            <v>～</v>
          </cell>
          <cell r="AE208" t="str">
            <v>～</v>
          </cell>
          <cell r="AI208" t="str">
            <v>～</v>
          </cell>
          <cell r="AO208" t="str">
            <v>～</v>
          </cell>
          <cell r="AS208" t="str">
            <v>～</v>
          </cell>
          <cell r="AY208" t="str">
            <v>～</v>
          </cell>
          <cell r="BC208" t="str">
            <v>～</v>
          </cell>
          <cell r="BI208" t="str">
            <v>～</v>
          </cell>
          <cell r="BM208" t="str">
            <v>～</v>
          </cell>
          <cell r="BS208" t="str">
            <v>～</v>
          </cell>
          <cell r="BW208" t="str">
            <v>～</v>
          </cell>
          <cell r="CC208" t="str">
            <v>～</v>
          </cell>
          <cell r="CG208" t="str">
            <v>～</v>
          </cell>
          <cell r="CM208" t="str">
            <v>～</v>
          </cell>
          <cell r="CQ208" t="str">
            <v>～</v>
          </cell>
          <cell r="CW208" t="str">
            <v>～</v>
          </cell>
          <cell r="DA208" t="str">
            <v>～</v>
          </cell>
          <cell r="DG208" t="str">
            <v>～</v>
          </cell>
          <cell r="DK208" t="str">
            <v>～</v>
          </cell>
          <cell r="DQ208" t="str">
            <v>～</v>
          </cell>
          <cell r="DU208" t="str">
            <v>～</v>
          </cell>
        </row>
        <row r="209">
          <cell r="A209">
            <v>200</v>
          </cell>
          <cell r="H209" t="str">
            <v/>
          </cell>
          <cell r="I209" t="str">
            <v/>
          </cell>
          <cell r="K209" t="str">
            <v>～</v>
          </cell>
          <cell r="O209" t="str">
            <v>～</v>
          </cell>
          <cell r="U209" t="str">
            <v>～</v>
          </cell>
          <cell r="Y209" t="str">
            <v>～</v>
          </cell>
          <cell r="AE209" t="str">
            <v>～</v>
          </cell>
          <cell r="AI209" t="str">
            <v>～</v>
          </cell>
          <cell r="AO209" t="str">
            <v>～</v>
          </cell>
          <cell r="AS209" t="str">
            <v>～</v>
          </cell>
          <cell r="AY209" t="str">
            <v>～</v>
          </cell>
          <cell r="BC209" t="str">
            <v>～</v>
          </cell>
          <cell r="BI209" t="str">
            <v>～</v>
          </cell>
          <cell r="BM209" t="str">
            <v>～</v>
          </cell>
          <cell r="BS209" t="str">
            <v>～</v>
          </cell>
          <cell r="BW209" t="str">
            <v>～</v>
          </cell>
          <cell r="CC209" t="str">
            <v>～</v>
          </cell>
          <cell r="CG209" t="str">
            <v>～</v>
          </cell>
          <cell r="CM209" t="str">
            <v>～</v>
          </cell>
          <cell r="CQ209" t="str">
            <v>～</v>
          </cell>
          <cell r="CW209" t="str">
            <v>～</v>
          </cell>
          <cell r="DA209" t="str">
            <v>～</v>
          </cell>
          <cell r="DG209" t="str">
            <v>～</v>
          </cell>
          <cell r="DK209" t="str">
            <v>～</v>
          </cell>
          <cell r="DQ209" t="str">
            <v>～</v>
          </cell>
          <cell r="DU209" t="str">
            <v>～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P76"/>
  <sheetViews>
    <sheetView tabSelected="1" view="pageBreakPreview" zoomScaleNormal="70" zoomScaleSheetLayoutView="100" workbookViewId="0">
      <selection activeCell="Y24" sqref="Y24"/>
    </sheetView>
  </sheetViews>
  <sheetFormatPr defaultColWidth="2.875" defaultRowHeight="13.5" x14ac:dyDescent="0.15"/>
  <cols>
    <col min="1" max="16384" width="2.875" style="1"/>
  </cols>
  <sheetData>
    <row r="1" spans="1:68" ht="16.5" customHeight="1" x14ac:dyDescent="0.15">
      <c r="A1" s="8"/>
      <c r="B1" s="9"/>
      <c r="C1" s="9"/>
      <c r="D1" s="9"/>
      <c r="E1" s="9"/>
      <c r="F1" s="9"/>
      <c r="G1" s="9"/>
      <c r="H1" s="9"/>
      <c r="I1" s="7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7"/>
      <c r="X1" s="7"/>
      <c r="Y1" s="11"/>
      <c r="Z1" s="11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</row>
    <row r="2" spans="1:68" ht="16.5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12"/>
      <c r="X2" s="12"/>
      <c r="Y2" s="12"/>
      <c r="Z2" s="12"/>
      <c r="AA2" s="12"/>
      <c r="AB2" s="12"/>
      <c r="AC2" s="12"/>
      <c r="AD2" s="12"/>
      <c r="AE2" s="12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</row>
    <row r="3" spans="1:68" ht="16.5" customHeigh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61"/>
      <c r="V3" s="61"/>
      <c r="W3" s="61"/>
      <c r="X3" s="38" t="s">
        <v>44</v>
      </c>
      <c r="Y3" s="61"/>
      <c r="Z3" s="61"/>
      <c r="AA3" s="38" t="s">
        <v>45</v>
      </c>
      <c r="AB3" s="61"/>
      <c r="AC3" s="61"/>
      <c r="AD3" s="37" t="s">
        <v>46</v>
      </c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</row>
    <row r="4" spans="1:68" ht="16.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</row>
    <row r="5" spans="1:68" ht="25.15" customHeight="1" x14ac:dyDescent="0.15">
      <c r="A5" s="137" t="s">
        <v>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</row>
    <row r="6" spans="1:68" s="3" customFormat="1" ht="18.75" customHeight="1" x14ac:dyDescent="0.15">
      <c r="A6" s="132" t="s">
        <v>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</row>
    <row r="7" spans="1:68" ht="16.5" customHeight="1" x14ac:dyDescent="0.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68" ht="34.9" customHeight="1" x14ac:dyDescent="0.15">
      <c r="A8" s="15"/>
      <c r="B8" s="133" t="s">
        <v>2</v>
      </c>
      <c r="C8" s="133"/>
      <c r="D8" s="133"/>
      <c r="E8" s="7"/>
      <c r="F8" s="134"/>
      <c r="G8" s="134"/>
      <c r="H8" s="134"/>
      <c r="I8" s="134"/>
      <c r="J8" s="134"/>
      <c r="K8" s="134"/>
      <c r="L8" s="134"/>
      <c r="M8" s="134"/>
      <c r="N8" s="134"/>
      <c r="O8" s="12" t="s">
        <v>3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6"/>
      <c r="AC8" s="16"/>
      <c r="AD8" s="15"/>
      <c r="AE8" s="15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68" ht="16.5" customHeight="1" x14ac:dyDescent="0.1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</row>
    <row r="10" spans="1:68" ht="16.5" customHeight="1" x14ac:dyDescent="0.15">
      <c r="A10" s="135" t="s">
        <v>4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6"/>
      <c r="Q10" s="136"/>
      <c r="R10" s="136"/>
      <c r="S10" s="7" t="s">
        <v>5</v>
      </c>
      <c r="T10" s="136"/>
      <c r="U10" s="136"/>
      <c r="V10" s="7" t="s">
        <v>6</v>
      </c>
      <c r="W10" s="15"/>
      <c r="X10" s="15"/>
      <c r="Y10" s="15"/>
      <c r="Z10" s="15"/>
      <c r="AA10" s="15"/>
      <c r="AB10" s="15"/>
      <c r="AC10" s="15"/>
      <c r="AD10" s="15"/>
      <c r="AE10" s="15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</row>
    <row r="11" spans="1:68" ht="16.5" customHeight="1" x14ac:dyDescent="0.15">
      <c r="A11" s="15"/>
      <c r="B11" s="7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</row>
    <row r="12" spans="1:68" ht="34.9" customHeight="1" x14ac:dyDescent="0.15">
      <c r="A12" s="15"/>
      <c r="B12" s="15"/>
      <c r="C12" s="15"/>
      <c r="D12" s="15"/>
      <c r="E12" s="15"/>
      <c r="F12" s="7"/>
      <c r="G12" s="7"/>
      <c r="H12" s="127" t="s">
        <v>7</v>
      </c>
      <c r="I12" s="127"/>
      <c r="J12" s="127"/>
      <c r="K12" s="127"/>
      <c r="L12" s="127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7"/>
      <c r="AE12" s="15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</row>
    <row r="13" spans="1:68" ht="34.9" customHeight="1" x14ac:dyDescent="0.15">
      <c r="A13" s="15"/>
      <c r="B13" s="15"/>
      <c r="C13" s="15"/>
      <c r="D13" s="15"/>
      <c r="E13" s="15"/>
      <c r="F13" s="7"/>
      <c r="G13" s="7"/>
      <c r="H13" s="127" t="s">
        <v>8</v>
      </c>
      <c r="I13" s="127"/>
      <c r="J13" s="127"/>
      <c r="K13" s="127"/>
      <c r="L13" s="127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7"/>
      <c r="AE13" s="15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</row>
    <row r="14" spans="1:68" ht="34.9" customHeight="1" x14ac:dyDescent="0.15">
      <c r="A14" s="15"/>
      <c r="B14" s="15"/>
      <c r="C14" s="15"/>
      <c r="D14" s="15"/>
      <c r="E14" s="15"/>
      <c r="F14" s="7"/>
      <c r="G14" s="7"/>
      <c r="H14" s="127" t="s">
        <v>9</v>
      </c>
      <c r="I14" s="127"/>
      <c r="J14" s="127"/>
      <c r="K14" s="127"/>
      <c r="L14" s="127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7" t="s">
        <v>10</v>
      </c>
      <c r="AE14" s="15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</row>
    <row r="15" spans="1:68" ht="34.9" customHeight="1" x14ac:dyDescent="0.15">
      <c r="A15" s="15"/>
      <c r="B15" s="15"/>
      <c r="C15" s="15"/>
      <c r="D15" s="15"/>
      <c r="E15" s="15"/>
      <c r="F15" s="7"/>
      <c r="G15" s="7"/>
      <c r="H15" s="126" t="s">
        <v>11</v>
      </c>
      <c r="I15" s="127"/>
      <c r="J15" s="127"/>
      <c r="K15" s="127"/>
      <c r="L15" s="127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7"/>
      <c r="AE15" s="15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</row>
    <row r="16" spans="1:68" ht="16.5" customHeight="1" x14ac:dyDescent="0.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</row>
    <row r="17" spans="1:54" ht="34.9" customHeight="1" x14ac:dyDescent="0.15">
      <c r="A17" s="7"/>
      <c r="B17" s="7"/>
      <c r="C17" s="7"/>
      <c r="D17" s="7"/>
      <c r="E17" s="7"/>
      <c r="F17" s="57" t="s">
        <v>12</v>
      </c>
      <c r="G17" s="58"/>
      <c r="H17" s="58"/>
      <c r="I17" s="58"/>
      <c r="J17" s="58"/>
      <c r="K17" s="58"/>
      <c r="L17" s="58"/>
      <c r="M17" s="59"/>
      <c r="N17" s="129"/>
      <c r="O17" s="130"/>
      <c r="P17" s="130"/>
      <c r="Q17" s="130"/>
      <c r="R17" s="130"/>
      <c r="S17" s="130"/>
      <c r="T17" s="130"/>
      <c r="U17" s="18" t="s">
        <v>13</v>
      </c>
      <c r="V17" s="19" t="s">
        <v>14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</row>
    <row r="18" spans="1:54" ht="16.5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</row>
    <row r="19" spans="1:54" s="4" customFormat="1" ht="16.5" customHeight="1" x14ac:dyDescent="0.15">
      <c r="A19" s="7"/>
      <c r="B19" s="7"/>
      <c r="C19" s="119" t="s">
        <v>15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</row>
    <row r="20" spans="1:54" s="4" customFormat="1" ht="16.5" customHeight="1" x14ac:dyDescent="0.15">
      <c r="A20" s="7"/>
      <c r="B20" s="7"/>
      <c r="C20" s="7"/>
      <c r="D20" s="131" t="s">
        <v>16</v>
      </c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21"/>
      <c r="W20" s="121"/>
      <c r="X20" s="121"/>
      <c r="Y20" s="121"/>
      <c r="Z20" s="121"/>
      <c r="AA20" s="121"/>
      <c r="AB20" s="7" t="s">
        <v>17</v>
      </c>
      <c r="AC20" s="7" t="s">
        <v>18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</row>
    <row r="21" spans="1:54" s="4" customFormat="1" ht="16.5" customHeight="1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</row>
    <row r="22" spans="1:54" s="4" customFormat="1" ht="16.5" customHeight="1" x14ac:dyDescent="0.15">
      <c r="A22" s="7"/>
      <c r="B22" s="7"/>
      <c r="C22" s="119" t="s">
        <v>19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</row>
    <row r="23" spans="1:54" ht="16.5" customHeight="1" x14ac:dyDescent="0.15">
      <c r="A23" s="7"/>
      <c r="B23" s="7"/>
      <c r="C23" s="7"/>
      <c r="D23" s="120" t="s">
        <v>20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1"/>
      <c r="W23" s="121"/>
      <c r="X23" s="121"/>
      <c r="Y23" s="121"/>
      <c r="Z23" s="121"/>
      <c r="AA23" s="121"/>
      <c r="AB23" s="7" t="s">
        <v>17</v>
      </c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</row>
    <row r="24" spans="1:54" ht="16.5" customHeight="1" x14ac:dyDescent="0.15">
      <c r="A24" s="7"/>
      <c r="B24" s="7"/>
      <c r="C24" s="7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</row>
    <row r="25" spans="1:54" ht="16.5" customHeight="1" x14ac:dyDescent="0.15">
      <c r="A25" s="7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</row>
    <row r="26" spans="1:54" ht="16.5" customHeight="1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</row>
    <row r="27" spans="1:54" x14ac:dyDescent="0.15">
      <c r="A27" s="7"/>
      <c r="B27" s="7"/>
      <c r="C27" s="122" t="s">
        <v>21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</row>
    <row r="28" spans="1:54" x14ac:dyDescent="0.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</row>
    <row r="29" spans="1:54" ht="16.5" customHeight="1" x14ac:dyDescent="0.15">
      <c r="A29" s="8"/>
      <c r="B29" s="9"/>
      <c r="C29" s="9"/>
      <c r="D29" s="9"/>
      <c r="E29" s="9"/>
      <c r="F29" s="9"/>
      <c r="G29" s="9"/>
      <c r="H29" s="9"/>
      <c r="I29" s="7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1"/>
      <c r="AR29" s="11"/>
      <c r="AS29" s="11"/>
      <c r="AT29" s="11"/>
      <c r="AU29" s="11"/>
      <c r="AV29" s="11"/>
      <c r="AW29" s="10"/>
      <c r="AX29" s="7"/>
      <c r="AY29" s="7"/>
      <c r="AZ29" s="7"/>
      <c r="BA29" s="7"/>
      <c r="BB29" s="7"/>
    </row>
    <row r="30" spans="1:54" ht="16.5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61" t="str">
        <f>IF(U3="","",U3)</f>
        <v/>
      </c>
      <c r="V30" s="61"/>
      <c r="W30" s="61"/>
      <c r="X30" s="38" t="s">
        <v>44</v>
      </c>
      <c r="Y30" s="61" t="str">
        <f>IF(Y3="","",Y3)</f>
        <v/>
      </c>
      <c r="Z30" s="61"/>
      <c r="AA30" s="38" t="s">
        <v>45</v>
      </c>
      <c r="AB30" s="61" t="str">
        <f>IF(AB3="","",AB3)</f>
        <v/>
      </c>
      <c r="AC30" s="61"/>
      <c r="AD30" s="38" t="s">
        <v>46</v>
      </c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</row>
    <row r="31" spans="1:54" ht="28.5" customHeight="1" x14ac:dyDescent="0.15">
      <c r="A31" s="123" t="s">
        <v>22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7"/>
      <c r="AX31" s="7"/>
      <c r="AY31" s="7"/>
      <c r="AZ31" s="7"/>
      <c r="BA31" s="7"/>
      <c r="BB31" s="7"/>
    </row>
    <row r="32" spans="1:54" ht="23.25" customHeight="1" x14ac:dyDescent="0.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 t="s">
        <v>58</v>
      </c>
      <c r="L32" s="124" t="str">
        <f>IF(P10="","",P10)</f>
        <v/>
      </c>
      <c r="M32" s="124"/>
      <c r="N32" s="124"/>
      <c r="O32" s="22" t="s">
        <v>44</v>
      </c>
      <c r="P32" s="125" t="str">
        <f>IF(T10="","",T10)</f>
        <v/>
      </c>
      <c r="Q32" s="125"/>
      <c r="R32" s="22" t="s">
        <v>59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7"/>
      <c r="AX32" s="7"/>
      <c r="AY32" s="7"/>
      <c r="AZ32" s="7"/>
      <c r="BA32" s="7"/>
      <c r="BB32" s="7"/>
    </row>
    <row r="33" spans="1:54" ht="11.25" customHeight="1" x14ac:dyDescent="0.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</row>
    <row r="34" spans="1:54" ht="21.75" customHeight="1" x14ac:dyDescent="0.15">
      <c r="A34" s="7"/>
      <c r="B34" s="81" t="s">
        <v>23</v>
      </c>
      <c r="C34" s="92"/>
      <c r="D34" s="87" t="s">
        <v>24</v>
      </c>
      <c r="E34" s="88"/>
      <c r="F34" s="88"/>
      <c r="G34" s="89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1"/>
      <c r="T34" s="113" t="s">
        <v>25</v>
      </c>
      <c r="U34" s="113"/>
      <c r="V34" s="114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</row>
    <row r="35" spans="1:54" ht="18" customHeight="1" x14ac:dyDescent="0.15">
      <c r="A35" s="7"/>
      <c r="B35" s="83"/>
      <c r="C35" s="111"/>
      <c r="D35" s="93" t="s">
        <v>26</v>
      </c>
      <c r="E35" s="94"/>
      <c r="F35" s="94"/>
      <c r="G35" s="99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1"/>
      <c r="T35" s="115"/>
      <c r="U35" s="115"/>
      <c r="V35" s="11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</row>
    <row r="36" spans="1:54" ht="18" customHeight="1" x14ac:dyDescent="0.15">
      <c r="A36" s="7"/>
      <c r="B36" s="85"/>
      <c r="C36" s="112"/>
      <c r="D36" s="96"/>
      <c r="E36" s="97"/>
      <c r="F36" s="97"/>
      <c r="G36" s="102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4"/>
      <c r="T36" s="117"/>
      <c r="U36" s="117"/>
      <c r="V36" s="118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</row>
    <row r="37" spans="1:54" ht="21" customHeight="1" x14ac:dyDescent="0.15">
      <c r="A37" s="7"/>
      <c r="B37" s="81" t="s">
        <v>27</v>
      </c>
      <c r="C37" s="82"/>
      <c r="D37" s="87" t="s">
        <v>24</v>
      </c>
      <c r="E37" s="88"/>
      <c r="F37" s="88"/>
      <c r="G37" s="89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1"/>
      <c r="T37" s="81" t="s">
        <v>28</v>
      </c>
      <c r="U37" s="92"/>
      <c r="V37" s="92"/>
      <c r="W37" s="92"/>
      <c r="X37" s="92"/>
      <c r="Y37" s="92"/>
      <c r="Z37" s="92"/>
      <c r="AA37" s="92"/>
      <c r="AB37" s="82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4"/>
      <c r="AO37" s="24"/>
      <c r="AP37" s="23"/>
      <c r="AQ37" s="24"/>
      <c r="AR37" s="24"/>
      <c r="AS37" s="23"/>
      <c r="AT37" s="24"/>
      <c r="AU37" s="24"/>
      <c r="AV37" s="7"/>
      <c r="AW37" s="7"/>
      <c r="AX37" s="7"/>
      <c r="AY37" s="7"/>
      <c r="AZ37" s="7"/>
      <c r="BA37" s="7"/>
      <c r="BB37" s="7"/>
    </row>
    <row r="38" spans="1:54" ht="18" customHeight="1" x14ac:dyDescent="0.15">
      <c r="A38" s="7"/>
      <c r="B38" s="83"/>
      <c r="C38" s="84"/>
      <c r="D38" s="93" t="s">
        <v>26</v>
      </c>
      <c r="E38" s="94"/>
      <c r="F38" s="95"/>
      <c r="G38" s="99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1"/>
      <c r="T38" s="105" t="s">
        <v>29</v>
      </c>
      <c r="U38" s="74" t="s">
        <v>30</v>
      </c>
      <c r="V38" s="74"/>
      <c r="W38" s="107" t="s">
        <v>43</v>
      </c>
      <c r="X38" s="74" t="s">
        <v>31</v>
      </c>
      <c r="Y38" s="109"/>
      <c r="Z38" s="72" t="s">
        <v>42</v>
      </c>
      <c r="AA38" s="74" t="s">
        <v>32</v>
      </c>
      <c r="AB38" s="75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4"/>
      <c r="AO38" s="24"/>
      <c r="AP38" s="23"/>
      <c r="AQ38" s="24"/>
      <c r="AR38" s="24"/>
      <c r="AS38" s="23"/>
      <c r="AT38" s="24"/>
      <c r="AU38" s="24"/>
      <c r="AV38" s="7"/>
      <c r="AW38" s="7"/>
      <c r="AX38" s="7"/>
      <c r="AY38" s="7"/>
      <c r="AZ38" s="7"/>
      <c r="BA38" s="7"/>
      <c r="BB38" s="7"/>
    </row>
    <row r="39" spans="1:54" ht="18" customHeight="1" x14ac:dyDescent="0.15">
      <c r="A39" s="7"/>
      <c r="B39" s="85"/>
      <c r="C39" s="86"/>
      <c r="D39" s="96"/>
      <c r="E39" s="97"/>
      <c r="F39" s="98"/>
      <c r="G39" s="102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4"/>
      <c r="T39" s="106"/>
      <c r="U39" s="76"/>
      <c r="V39" s="76"/>
      <c r="W39" s="108"/>
      <c r="X39" s="76"/>
      <c r="Y39" s="110"/>
      <c r="Z39" s="73"/>
      <c r="AA39" s="76"/>
      <c r="AB39" s="77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4"/>
      <c r="AO39" s="24"/>
      <c r="AP39" s="23"/>
      <c r="AQ39" s="24"/>
      <c r="AR39" s="24"/>
      <c r="AS39" s="23"/>
      <c r="AT39" s="24"/>
      <c r="AU39" s="24"/>
      <c r="AV39" s="7"/>
      <c r="AW39" s="7"/>
      <c r="AX39" s="7"/>
      <c r="AY39" s="7"/>
      <c r="AZ39" s="7"/>
      <c r="BA39" s="7"/>
      <c r="BB39" s="7"/>
    </row>
    <row r="40" spans="1:54" s="4" customFormat="1" ht="25.5" customHeight="1" x14ac:dyDescent="0.15">
      <c r="A40" s="7"/>
      <c r="B40" s="25"/>
      <c r="C40" s="25"/>
      <c r="D40" s="25"/>
      <c r="E40" s="26"/>
      <c r="F40" s="26"/>
      <c r="G40" s="26"/>
      <c r="H40" s="12"/>
      <c r="I40" s="12"/>
      <c r="J40" s="12"/>
      <c r="K40" s="12"/>
      <c r="L40" s="12"/>
      <c r="M40" s="12"/>
      <c r="N40" s="12"/>
      <c r="O40" s="12"/>
      <c r="P40" s="12"/>
      <c r="Q40" s="16"/>
      <c r="R40" s="16"/>
      <c r="S40" s="16"/>
      <c r="T40" s="7"/>
      <c r="U40" s="25"/>
      <c r="V40" s="25"/>
      <c r="W40" s="26"/>
      <c r="X40" s="26"/>
      <c r="Y40" s="26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4"/>
      <c r="AO40" s="24"/>
      <c r="AP40" s="23"/>
      <c r="AQ40" s="24"/>
      <c r="AR40" s="24"/>
      <c r="AS40" s="23"/>
      <c r="AT40" s="24"/>
      <c r="AU40" s="24"/>
      <c r="AV40" s="7"/>
      <c r="AW40" s="7"/>
      <c r="AX40" s="7"/>
      <c r="AY40" s="7"/>
      <c r="AZ40" s="7"/>
      <c r="BA40" s="7"/>
      <c r="BB40" s="7"/>
    </row>
    <row r="41" spans="1:54" ht="37.5" customHeight="1" x14ac:dyDescent="0.15">
      <c r="A41" s="7"/>
      <c r="B41" s="57" t="s">
        <v>33</v>
      </c>
      <c r="C41" s="58"/>
      <c r="D41" s="58"/>
      <c r="E41" s="58"/>
      <c r="F41" s="58"/>
      <c r="G41" s="58"/>
      <c r="H41" s="58"/>
      <c r="I41" s="58"/>
      <c r="J41" s="59"/>
      <c r="K41" s="66" t="str">
        <f>IF([1]入力表!$C$6="預かり保育事業","提供した日（提供日数）","提供した日")</f>
        <v>提供した日</v>
      </c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8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</row>
    <row r="42" spans="1:54" ht="30" customHeight="1" x14ac:dyDescent="0.15">
      <c r="A42" s="7"/>
      <c r="B42" s="50"/>
      <c r="C42" s="51"/>
      <c r="D42" s="51"/>
      <c r="E42" s="51"/>
      <c r="F42" s="51"/>
      <c r="G42" s="51"/>
      <c r="H42" s="51"/>
      <c r="I42" s="51"/>
      <c r="J42" s="52"/>
      <c r="K42" s="80"/>
      <c r="L42" s="47"/>
      <c r="M42" s="41" t="s">
        <v>55</v>
      </c>
      <c r="N42" s="47"/>
      <c r="O42" s="47"/>
      <c r="P42" s="41" t="s">
        <v>46</v>
      </c>
      <c r="Q42" s="42" t="s">
        <v>69</v>
      </c>
      <c r="R42" s="47"/>
      <c r="S42" s="47"/>
      <c r="T42" s="41" t="s">
        <v>55</v>
      </c>
      <c r="U42" s="47"/>
      <c r="V42" s="47"/>
      <c r="W42" s="41" t="s">
        <v>46</v>
      </c>
      <c r="X42" s="42" t="s">
        <v>70</v>
      </c>
      <c r="Y42" s="47" t="str">
        <f>IF([1]入力表!$C$6="預かり保育事業",IF(VLOOKUP(#REF!,[1]入力表!$A:$DY,7+(IF(#REF!&lt;4,#REF!+12,#REF!)-4)*10+4,FALSE)=0,"",VLOOKUP(#REF!,[1]入力表!$A:$DY,7+(IF(#REF!&lt;4,#REF!+12,#REF!)-4)*10+4,FALSE)),"")</f>
        <v/>
      </c>
      <c r="Z42" s="47"/>
      <c r="AA42" s="78" t="s">
        <v>54</v>
      </c>
      <c r="AB42" s="79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</row>
    <row r="43" spans="1:54" ht="30" customHeight="1" x14ac:dyDescent="0.15">
      <c r="A43" s="7"/>
      <c r="B43" s="66" t="s">
        <v>35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8"/>
      <c r="T43" s="66" t="s">
        <v>36</v>
      </c>
      <c r="U43" s="67"/>
      <c r="V43" s="67"/>
      <c r="W43" s="67"/>
      <c r="X43" s="67"/>
      <c r="Y43" s="67"/>
      <c r="Z43" s="67"/>
      <c r="AA43" s="67"/>
      <c r="AB43" s="68"/>
      <c r="AC43" s="27"/>
      <c r="AD43" s="16"/>
      <c r="AE43" s="16"/>
      <c r="AF43" s="16"/>
      <c r="AG43" s="16"/>
      <c r="AH43" s="27"/>
      <c r="AI43" s="16"/>
      <c r="AJ43" s="16"/>
      <c r="AK43" s="16"/>
      <c r="AL43" s="28"/>
      <c r="AM43" s="28"/>
      <c r="AN43" s="28"/>
      <c r="AO43" s="29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</row>
    <row r="44" spans="1:54" ht="30" customHeight="1" x14ac:dyDescent="0.15">
      <c r="A44" s="7"/>
      <c r="B44" s="43"/>
      <c r="C44" s="48"/>
      <c r="D44" s="48"/>
      <c r="E44" s="44" t="s">
        <v>66</v>
      </c>
      <c r="F44" s="49"/>
      <c r="G44" s="49"/>
      <c r="H44" s="44"/>
      <c r="I44" s="44"/>
      <c r="J44" s="69" t="s">
        <v>67</v>
      </c>
      <c r="K44" s="69"/>
      <c r="L44" s="44"/>
      <c r="M44" s="48"/>
      <c r="N44" s="48"/>
      <c r="O44" s="44" t="s">
        <v>68</v>
      </c>
      <c r="P44" s="49"/>
      <c r="Q44" s="49"/>
      <c r="R44" s="44"/>
      <c r="S44" s="45"/>
      <c r="T44" s="70" t="str">
        <f>IF(N17="","",N17)</f>
        <v/>
      </c>
      <c r="U44" s="71"/>
      <c r="V44" s="71"/>
      <c r="W44" s="71"/>
      <c r="X44" s="71"/>
      <c r="Y44" s="71"/>
      <c r="Z44" s="71"/>
      <c r="AA44" s="71"/>
      <c r="AB44" s="46" t="s">
        <v>17</v>
      </c>
      <c r="AC44" s="27"/>
      <c r="AD44" s="16"/>
      <c r="AE44" s="16"/>
      <c r="AF44" s="16"/>
      <c r="AG44" s="16"/>
      <c r="AH44" s="27"/>
      <c r="AI44" s="16"/>
      <c r="AJ44" s="16"/>
      <c r="AK44" s="16"/>
      <c r="AL44" s="28"/>
      <c r="AM44" s="28"/>
      <c r="AN44" s="28"/>
      <c r="AO44" s="29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</row>
    <row r="45" spans="1:54" s="5" customFormat="1" ht="21" customHeight="1" x14ac:dyDescent="0.15">
      <c r="A45" s="31"/>
      <c r="B45" s="32" t="s">
        <v>37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4"/>
      <c r="Q45" s="31"/>
      <c r="R45" s="31"/>
      <c r="S45" s="33"/>
      <c r="T45" s="33"/>
      <c r="U45" s="31"/>
      <c r="V45" s="33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4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2"/>
      <c r="BA45" s="31"/>
      <c r="BB45" s="31"/>
    </row>
    <row r="46" spans="1:54" s="5" customFormat="1" ht="21" customHeight="1" x14ac:dyDescent="0.15">
      <c r="A46" s="31"/>
      <c r="B46" s="32" t="s">
        <v>38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4"/>
      <c r="Q46" s="31"/>
      <c r="R46" s="31"/>
      <c r="S46" s="33"/>
      <c r="T46" s="33"/>
      <c r="U46" s="31"/>
      <c r="V46" s="33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4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2"/>
      <c r="BA46" s="31"/>
      <c r="BB46" s="31"/>
    </row>
    <row r="47" spans="1:54" s="6" customFormat="1" ht="15" customHeight="1" x14ac:dyDescent="0.15">
      <c r="A47" s="35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</row>
    <row r="48" spans="1:54" ht="30" customHeight="1" x14ac:dyDescent="0.15">
      <c r="A48" s="7"/>
      <c r="B48" s="62" t="s">
        <v>39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</row>
    <row r="49" spans="1:54" ht="30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</row>
    <row r="50" spans="1:54" ht="30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63"/>
      <c r="U50" s="64"/>
      <c r="V50" s="64"/>
      <c r="W50" s="64"/>
      <c r="X50" s="64"/>
      <c r="Y50" s="64"/>
      <c r="Z50" s="64"/>
      <c r="AA50" s="64"/>
      <c r="AB50" s="64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</row>
    <row r="51" spans="1:54" ht="30" customHeight="1" x14ac:dyDescent="0.15">
      <c r="A51" s="7"/>
      <c r="B51" s="7"/>
      <c r="C51" s="7"/>
      <c r="D51" s="7"/>
      <c r="E51" s="7"/>
      <c r="F51" s="50" t="s">
        <v>7</v>
      </c>
      <c r="G51" s="51"/>
      <c r="H51" s="51"/>
      <c r="I51" s="51"/>
      <c r="J51" s="51"/>
      <c r="K51" s="51"/>
      <c r="L51" s="51"/>
      <c r="M51" s="52"/>
      <c r="N51" s="53" t="str">
        <f>IF(M12="","",M12)</f>
        <v/>
      </c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60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</row>
    <row r="52" spans="1:54" ht="30" customHeight="1" x14ac:dyDescent="0.15">
      <c r="A52" s="7"/>
      <c r="B52" s="7"/>
      <c r="C52" s="7"/>
      <c r="D52" s="7"/>
      <c r="E52" s="7"/>
      <c r="F52" s="65" t="s">
        <v>8</v>
      </c>
      <c r="G52" s="65"/>
      <c r="H52" s="65"/>
      <c r="I52" s="65"/>
      <c r="J52" s="65"/>
      <c r="K52" s="65"/>
      <c r="L52" s="65"/>
      <c r="M52" s="65"/>
      <c r="N52" s="53" t="str">
        <f>IF(M13="","",M13)</f>
        <v/>
      </c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60"/>
      <c r="AC52" s="7"/>
      <c r="AD52" s="7"/>
      <c r="AE52" s="7"/>
      <c r="AF52" s="7"/>
      <c r="AG52" s="7"/>
      <c r="AH52" s="7"/>
      <c r="AI52" s="7"/>
      <c r="AJ52" s="7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7"/>
      <c r="AY52" s="7"/>
      <c r="AZ52" s="7"/>
      <c r="BA52" s="7"/>
      <c r="BB52" s="7"/>
    </row>
    <row r="53" spans="1:54" ht="30" customHeight="1" x14ac:dyDescent="0.15">
      <c r="A53" s="7"/>
      <c r="B53" s="7"/>
      <c r="C53" s="7"/>
      <c r="D53" s="7"/>
      <c r="E53" s="7"/>
      <c r="F53" s="50" t="s">
        <v>9</v>
      </c>
      <c r="G53" s="51"/>
      <c r="H53" s="51"/>
      <c r="I53" s="51"/>
      <c r="J53" s="51"/>
      <c r="K53" s="51"/>
      <c r="L53" s="51"/>
      <c r="M53" s="52"/>
      <c r="N53" s="53" t="str">
        <f>IF(M14="","",M14)</f>
        <v/>
      </c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 t="s">
        <v>40</v>
      </c>
      <c r="AB53" s="56"/>
      <c r="AC53" s="7"/>
      <c r="AD53" s="7"/>
      <c r="AE53" s="7"/>
      <c r="AF53" s="7"/>
      <c r="AG53" s="7"/>
      <c r="AH53" s="7"/>
      <c r="AI53" s="7"/>
      <c r="AJ53" s="7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7"/>
      <c r="AY53" s="7"/>
      <c r="AZ53" s="7"/>
      <c r="BA53" s="7"/>
      <c r="BB53" s="7"/>
    </row>
    <row r="54" spans="1:54" ht="30" customHeight="1" x14ac:dyDescent="0.15">
      <c r="A54" s="7"/>
      <c r="B54" s="7"/>
      <c r="C54" s="7"/>
      <c r="D54" s="7"/>
      <c r="E54" s="7"/>
      <c r="F54" s="57" t="s">
        <v>41</v>
      </c>
      <c r="G54" s="58"/>
      <c r="H54" s="58"/>
      <c r="I54" s="58"/>
      <c r="J54" s="58"/>
      <c r="K54" s="58"/>
      <c r="L54" s="58"/>
      <c r="M54" s="59"/>
      <c r="N54" s="53" t="str">
        <f>IF(M15="","",M15)</f>
        <v/>
      </c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60"/>
      <c r="AC54" s="7"/>
      <c r="AD54" s="7"/>
      <c r="AE54" s="7"/>
      <c r="AF54" s="7"/>
      <c r="AG54" s="7"/>
      <c r="AH54" s="7"/>
      <c r="AI54" s="7"/>
      <c r="AJ54" s="7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7"/>
      <c r="AY54" s="7"/>
      <c r="AZ54" s="7"/>
      <c r="BA54" s="7"/>
      <c r="BB54" s="7"/>
    </row>
    <row r="55" spans="1:54" ht="30" customHeight="1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7"/>
      <c r="AW55" s="7"/>
      <c r="AX55" s="7"/>
      <c r="AY55" s="7"/>
      <c r="AZ55" s="7"/>
      <c r="BA55" s="7"/>
      <c r="BB55" s="7"/>
    </row>
    <row r="56" spans="1:54" x14ac:dyDescent="0.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</row>
    <row r="57" spans="1:54" x14ac:dyDescent="0.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</row>
    <row r="58" spans="1:54" x14ac:dyDescent="0.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</row>
    <row r="59" spans="1:54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</row>
    <row r="60" spans="1:54" x14ac:dyDescent="0.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</row>
    <row r="61" spans="1:54" x14ac:dyDescent="0.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</row>
    <row r="62" spans="1:54" x14ac:dyDescent="0.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</row>
    <row r="63" spans="1:54" x14ac:dyDescent="0.1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</row>
    <row r="64" spans="1:54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</row>
    <row r="65" spans="1:54" x14ac:dyDescent="0.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</row>
    <row r="66" spans="1:54" x14ac:dyDescent="0.1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</row>
    <row r="67" spans="1:54" x14ac:dyDescent="0.1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</row>
    <row r="68" spans="1:54" x14ac:dyDescent="0.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</row>
    <row r="69" spans="1:54" x14ac:dyDescent="0.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</row>
    <row r="70" spans="1:54" x14ac:dyDescent="0.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</row>
    <row r="71" spans="1:54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</row>
    <row r="72" spans="1:54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</row>
    <row r="73" spans="1:54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</row>
    <row r="74" spans="1:54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</row>
    <row r="75" spans="1:54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</row>
    <row r="76" spans="1:54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</row>
  </sheetData>
  <mergeCells count="80">
    <mergeCell ref="A5:AE5"/>
    <mergeCell ref="B8:D8"/>
    <mergeCell ref="F8:N8"/>
    <mergeCell ref="A10:O10"/>
    <mergeCell ref="P10:R10"/>
    <mergeCell ref="T10:U10"/>
    <mergeCell ref="A31:AE31"/>
    <mergeCell ref="AB30:AC30"/>
    <mergeCell ref="L32:N32"/>
    <mergeCell ref="P32:Q32"/>
    <mergeCell ref="H15:L15"/>
    <mergeCell ref="M15:AC15"/>
    <mergeCell ref="F17:M17"/>
    <mergeCell ref="N17:T17"/>
    <mergeCell ref="C19:U19"/>
    <mergeCell ref="D20:U20"/>
    <mergeCell ref="V20:AA20"/>
    <mergeCell ref="W38:W39"/>
    <mergeCell ref="X38:Y39"/>
    <mergeCell ref="B34:C36"/>
    <mergeCell ref="D34:F34"/>
    <mergeCell ref="G34:S34"/>
    <mergeCell ref="T34:V34"/>
    <mergeCell ref="D35:F36"/>
    <mergeCell ref="G35:S36"/>
    <mergeCell ref="T35:V36"/>
    <mergeCell ref="Z38:Z39"/>
    <mergeCell ref="AA38:AB39"/>
    <mergeCell ref="B41:J41"/>
    <mergeCell ref="K41:AB41"/>
    <mergeCell ref="B42:J42"/>
    <mergeCell ref="Y42:Z42"/>
    <mergeCell ref="AA42:AB42"/>
    <mergeCell ref="K42:L42"/>
    <mergeCell ref="B37:C39"/>
    <mergeCell ref="D37:F37"/>
    <mergeCell ref="G37:S37"/>
    <mergeCell ref="T37:AB37"/>
    <mergeCell ref="D38:F39"/>
    <mergeCell ref="G38:S39"/>
    <mergeCell ref="T38:T39"/>
    <mergeCell ref="U38:V39"/>
    <mergeCell ref="B48:AB48"/>
    <mergeCell ref="T50:AB50"/>
    <mergeCell ref="F51:M51"/>
    <mergeCell ref="N51:AB51"/>
    <mergeCell ref="F52:M52"/>
    <mergeCell ref="N52:AB52"/>
    <mergeCell ref="U3:W3"/>
    <mergeCell ref="Y3:Z3"/>
    <mergeCell ref="AB3:AC3"/>
    <mergeCell ref="U30:W30"/>
    <mergeCell ref="Y30:Z30"/>
    <mergeCell ref="C22:Z22"/>
    <mergeCell ref="D23:U23"/>
    <mergeCell ref="V23:AA23"/>
    <mergeCell ref="C27:AD27"/>
    <mergeCell ref="H12:L12"/>
    <mergeCell ref="M12:AC12"/>
    <mergeCell ref="H13:L13"/>
    <mergeCell ref="M13:AC13"/>
    <mergeCell ref="H14:L14"/>
    <mergeCell ref="M14:AC14"/>
    <mergeCell ref="A6:AE6"/>
    <mergeCell ref="F53:M53"/>
    <mergeCell ref="N53:Z53"/>
    <mergeCell ref="AA53:AB53"/>
    <mergeCell ref="F54:M54"/>
    <mergeCell ref="N54:AB54"/>
    <mergeCell ref="N42:O42"/>
    <mergeCell ref="R42:S42"/>
    <mergeCell ref="U42:V42"/>
    <mergeCell ref="C44:D44"/>
    <mergeCell ref="F44:G44"/>
    <mergeCell ref="M44:N44"/>
    <mergeCell ref="P44:Q44"/>
    <mergeCell ref="B43:S43"/>
    <mergeCell ref="T43:AB43"/>
    <mergeCell ref="J44:K44"/>
    <mergeCell ref="T44:AA44"/>
  </mergeCells>
  <phoneticPr fontId="3"/>
  <conditionalFormatting sqref="U3:W3 Y3 AB3 F8 P10 T10 M12:M15 N17 V20 V23">
    <cfRule type="containsBlanks" dxfId="4" priority="4">
      <formula>LEN(TRIM(F3))=0</formula>
    </cfRule>
  </conditionalFormatting>
  <conditionalFormatting sqref="U30 Y30 AB30 L32 P32 G34:G35 T35 G37:G38 B42 N51:N54">
    <cfRule type="containsBlanks" dxfId="3" priority="3">
      <formula>LEN(TRIM(B30))=0</formula>
    </cfRule>
  </conditionalFormatting>
  <conditionalFormatting sqref="C44 F44 M44 P44 T44">
    <cfRule type="containsBlanks" dxfId="2" priority="2">
      <formula>LEN(TRIM(C44))=0</formula>
    </cfRule>
  </conditionalFormatting>
  <conditionalFormatting sqref="K42 N42 R42 U42 Y42">
    <cfRule type="containsBlanks" dxfId="1" priority="1">
      <formula>LEN(TRIM(K42))=0</formula>
    </cfRule>
  </conditionalFormatting>
  <pageMargins left="0.70866141732283472" right="0.56999999999999995" top="0.74803149606299213" bottom="0.74803149606299213" header="0.31496062992125984" footer="0.31496062992125984"/>
  <pageSetup paperSize="9" orientation="portrait" blackAndWhite="1" r:id="rId1"/>
  <rowBreaks count="1" manualBreakCount="1">
    <brk id="28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76"/>
  <sheetViews>
    <sheetView view="pageBreakPreview" zoomScaleNormal="70" zoomScaleSheetLayoutView="100" workbookViewId="0">
      <selection activeCell="Y19" sqref="Y19"/>
    </sheetView>
  </sheetViews>
  <sheetFormatPr defaultColWidth="2.875" defaultRowHeight="13.5" x14ac:dyDescent="0.15"/>
  <cols>
    <col min="1" max="16384" width="2.875" style="1"/>
  </cols>
  <sheetData>
    <row r="1" spans="1:68" ht="16.5" customHeight="1" x14ac:dyDescent="0.15">
      <c r="A1" s="8"/>
      <c r="B1" s="9"/>
      <c r="C1" s="9"/>
      <c r="D1" s="9"/>
      <c r="E1" s="9"/>
      <c r="F1" s="9"/>
      <c r="G1" s="9"/>
      <c r="H1" s="9"/>
      <c r="I1" s="7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7"/>
      <c r="X1" s="7"/>
      <c r="Y1" s="11"/>
      <c r="Z1" s="11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</row>
    <row r="2" spans="1:68" ht="16.5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12"/>
      <c r="X2" s="12"/>
      <c r="Y2" s="12"/>
      <c r="Z2" s="12"/>
      <c r="AA2" s="12"/>
      <c r="AB2" s="12"/>
      <c r="AC2" s="12"/>
      <c r="AD2" s="12"/>
      <c r="AE2" s="12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</row>
    <row r="3" spans="1:68" ht="16.5" customHeight="1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57">
        <v>2019</v>
      </c>
      <c r="V3" s="157"/>
      <c r="W3" s="157"/>
      <c r="X3" s="37" t="s">
        <v>44</v>
      </c>
      <c r="Y3" s="159">
        <v>10</v>
      </c>
      <c r="Z3" s="159"/>
      <c r="AA3" s="37" t="s">
        <v>45</v>
      </c>
      <c r="AB3" s="159">
        <v>31</v>
      </c>
      <c r="AC3" s="159"/>
      <c r="AD3" s="37" t="s">
        <v>46</v>
      </c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</row>
    <row r="4" spans="1:68" ht="16.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</row>
    <row r="5" spans="1:68" ht="25.15" customHeight="1" x14ac:dyDescent="0.15">
      <c r="A5" s="137" t="s">
        <v>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</row>
    <row r="6" spans="1:68" s="3" customFormat="1" ht="18.75" customHeight="1" x14ac:dyDescent="0.15">
      <c r="A6" s="132" t="s">
        <v>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</row>
    <row r="7" spans="1:68" ht="16.5" customHeight="1" x14ac:dyDescent="0.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68" ht="34.9" customHeight="1" x14ac:dyDescent="0.15">
      <c r="A8" s="15"/>
      <c r="B8" s="133" t="s">
        <v>2</v>
      </c>
      <c r="C8" s="133"/>
      <c r="D8" s="133"/>
      <c r="E8" s="7"/>
      <c r="F8" s="167" t="s">
        <v>47</v>
      </c>
      <c r="G8" s="167"/>
      <c r="H8" s="167"/>
      <c r="I8" s="167"/>
      <c r="J8" s="167"/>
      <c r="K8" s="167"/>
      <c r="L8" s="167"/>
      <c r="M8" s="167"/>
      <c r="N8" s="167"/>
      <c r="O8" s="12" t="s">
        <v>3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6"/>
      <c r="AC8" s="16"/>
      <c r="AD8" s="15"/>
      <c r="AE8" s="15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68" ht="16.5" customHeight="1" x14ac:dyDescent="0.1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</row>
    <row r="10" spans="1:68" ht="16.5" customHeight="1" x14ac:dyDescent="0.15">
      <c r="A10" s="135" t="s">
        <v>4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66">
        <v>2019</v>
      </c>
      <c r="Q10" s="166"/>
      <c r="R10" s="166"/>
      <c r="S10" s="7" t="s">
        <v>5</v>
      </c>
      <c r="T10" s="166">
        <v>10</v>
      </c>
      <c r="U10" s="166"/>
      <c r="V10" s="7" t="s">
        <v>6</v>
      </c>
      <c r="W10" s="15"/>
      <c r="X10" s="15"/>
      <c r="Y10" s="15"/>
      <c r="Z10" s="15"/>
      <c r="AA10" s="15"/>
      <c r="AB10" s="15"/>
      <c r="AC10" s="15"/>
      <c r="AD10" s="15"/>
      <c r="AE10" s="15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</row>
    <row r="11" spans="1:68" ht="16.5" customHeight="1" x14ac:dyDescent="0.15">
      <c r="A11" s="15"/>
      <c r="B11" s="7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</row>
    <row r="12" spans="1:68" ht="34.9" customHeight="1" x14ac:dyDescent="0.15">
      <c r="A12" s="15"/>
      <c r="B12" s="15"/>
      <c r="C12" s="15"/>
      <c r="D12" s="15"/>
      <c r="E12" s="15"/>
      <c r="F12" s="7"/>
      <c r="G12" s="7"/>
      <c r="H12" s="127" t="s">
        <v>7</v>
      </c>
      <c r="I12" s="127"/>
      <c r="J12" s="127"/>
      <c r="K12" s="127"/>
      <c r="L12" s="127"/>
      <c r="M12" s="163" t="s">
        <v>48</v>
      </c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7"/>
      <c r="AE12" s="15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</row>
    <row r="13" spans="1:68" ht="34.9" customHeight="1" x14ac:dyDescent="0.15">
      <c r="A13" s="15"/>
      <c r="B13" s="15"/>
      <c r="C13" s="15"/>
      <c r="D13" s="15"/>
      <c r="E13" s="15"/>
      <c r="F13" s="7"/>
      <c r="G13" s="7"/>
      <c r="H13" s="127" t="s">
        <v>8</v>
      </c>
      <c r="I13" s="127"/>
      <c r="J13" s="127"/>
      <c r="K13" s="127"/>
      <c r="L13" s="127"/>
      <c r="M13" s="163" t="s">
        <v>49</v>
      </c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7"/>
      <c r="AE13" s="15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</row>
    <row r="14" spans="1:68" ht="34.9" customHeight="1" x14ac:dyDescent="0.15">
      <c r="A14" s="15"/>
      <c r="B14" s="15"/>
      <c r="C14" s="15"/>
      <c r="D14" s="15"/>
      <c r="E14" s="15"/>
      <c r="F14" s="7"/>
      <c r="G14" s="7"/>
      <c r="H14" s="127" t="s">
        <v>9</v>
      </c>
      <c r="I14" s="127"/>
      <c r="J14" s="127"/>
      <c r="K14" s="127"/>
      <c r="L14" s="127"/>
      <c r="M14" s="163" t="s">
        <v>50</v>
      </c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7" t="s">
        <v>10</v>
      </c>
      <c r="AE14" s="15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</row>
    <row r="15" spans="1:68" ht="34.9" customHeight="1" x14ac:dyDescent="0.15">
      <c r="A15" s="15"/>
      <c r="B15" s="15"/>
      <c r="C15" s="15"/>
      <c r="D15" s="15"/>
      <c r="E15" s="15"/>
      <c r="F15" s="7"/>
      <c r="G15" s="7"/>
      <c r="H15" s="126" t="s">
        <v>11</v>
      </c>
      <c r="I15" s="127"/>
      <c r="J15" s="127"/>
      <c r="K15" s="127"/>
      <c r="L15" s="127"/>
      <c r="M15" s="163" t="s">
        <v>51</v>
      </c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7"/>
      <c r="AE15" s="15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</row>
    <row r="16" spans="1:68" ht="16.5" customHeight="1" x14ac:dyDescent="0.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</row>
    <row r="17" spans="1:54" ht="34.9" customHeight="1" x14ac:dyDescent="0.15">
      <c r="A17" s="7"/>
      <c r="B17" s="7"/>
      <c r="C17" s="7"/>
      <c r="D17" s="7"/>
      <c r="E17" s="7"/>
      <c r="F17" s="57" t="s">
        <v>12</v>
      </c>
      <c r="G17" s="58"/>
      <c r="H17" s="58"/>
      <c r="I17" s="58"/>
      <c r="J17" s="58"/>
      <c r="K17" s="58"/>
      <c r="L17" s="58"/>
      <c r="M17" s="59"/>
      <c r="N17" s="164">
        <v>5000</v>
      </c>
      <c r="O17" s="165"/>
      <c r="P17" s="165"/>
      <c r="Q17" s="165"/>
      <c r="R17" s="165"/>
      <c r="S17" s="165"/>
      <c r="T17" s="165"/>
      <c r="U17" s="18" t="s">
        <v>13</v>
      </c>
      <c r="V17" s="19" t="s">
        <v>14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</row>
    <row r="18" spans="1:54" ht="16.5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</row>
    <row r="19" spans="1:54" s="4" customFormat="1" ht="16.5" customHeight="1" x14ac:dyDescent="0.15">
      <c r="A19" s="7"/>
      <c r="B19" s="7"/>
      <c r="C19" s="119" t="s">
        <v>15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</row>
    <row r="20" spans="1:54" s="4" customFormat="1" ht="16.5" customHeight="1" x14ac:dyDescent="0.15">
      <c r="A20" s="7"/>
      <c r="B20" s="7"/>
      <c r="C20" s="7"/>
      <c r="D20" s="131" t="s">
        <v>16</v>
      </c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62">
        <v>5000</v>
      </c>
      <c r="W20" s="162"/>
      <c r="X20" s="162"/>
      <c r="Y20" s="162"/>
      <c r="Z20" s="162"/>
      <c r="AA20" s="162"/>
      <c r="AB20" s="7" t="s">
        <v>17</v>
      </c>
      <c r="AC20" s="7" t="s">
        <v>18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</row>
    <row r="21" spans="1:54" s="4" customFormat="1" ht="16.5" customHeight="1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</row>
    <row r="22" spans="1:54" s="4" customFormat="1" ht="16.5" customHeight="1" x14ac:dyDescent="0.15">
      <c r="A22" s="7"/>
      <c r="B22" s="7"/>
      <c r="C22" s="119" t="s">
        <v>19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</row>
    <row r="23" spans="1:54" ht="16.5" customHeight="1" x14ac:dyDescent="0.15">
      <c r="A23" s="7"/>
      <c r="B23" s="7"/>
      <c r="C23" s="7"/>
      <c r="D23" s="120" t="s">
        <v>20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62">
        <v>1000</v>
      </c>
      <c r="W23" s="162"/>
      <c r="X23" s="162"/>
      <c r="Y23" s="162"/>
      <c r="Z23" s="162"/>
      <c r="AA23" s="162"/>
      <c r="AB23" s="7" t="s">
        <v>17</v>
      </c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</row>
    <row r="24" spans="1:54" ht="16.5" customHeight="1" x14ac:dyDescent="0.15">
      <c r="A24" s="7"/>
      <c r="B24" s="7"/>
      <c r="C24" s="7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</row>
    <row r="25" spans="1:54" ht="16.5" customHeight="1" x14ac:dyDescent="0.15">
      <c r="A25" s="7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</row>
    <row r="26" spans="1:54" ht="16.5" customHeight="1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</row>
    <row r="27" spans="1:54" x14ac:dyDescent="0.15">
      <c r="A27" s="7"/>
      <c r="B27" s="7"/>
      <c r="C27" s="122" t="s">
        <v>21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</row>
    <row r="28" spans="1:54" x14ac:dyDescent="0.1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</row>
    <row r="29" spans="1:54" ht="16.5" customHeight="1" x14ac:dyDescent="0.15">
      <c r="A29" s="8"/>
      <c r="B29" s="9"/>
      <c r="C29" s="9"/>
      <c r="D29" s="9"/>
      <c r="E29" s="9"/>
      <c r="F29" s="9"/>
      <c r="G29" s="9"/>
      <c r="H29" s="9"/>
      <c r="I29" s="7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1"/>
      <c r="AR29" s="11"/>
      <c r="AS29" s="11"/>
      <c r="AT29" s="11"/>
      <c r="AU29" s="11"/>
      <c r="AV29" s="11"/>
      <c r="AW29" s="10"/>
      <c r="AX29" s="7"/>
      <c r="AY29" s="7"/>
      <c r="AZ29" s="7"/>
      <c r="BA29" s="7"/>
      <c r="BB29" s="7"/>
    </row>
    <row r="30" spans="1:54" ht="16.5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59">
        <f>U3</f>
        <v>2019</v>
      </c>
      <c r="V30" s="159"/>
      <c r="W30" s="159"/>
      <c r="X30" s="38" t="s">
        <v>44</v>
      </c>
      <c r="Y30" s="159">
        <f>Y3</f>
        <v>10</v>
      </c>
      <c r="Z30" s="159"/>
      <c r="AA30" s="38" t="s">
        <v>45</v>
      </c>
      <c r="AB30" s="159">
        <f>AB3</f>
        <v>31</v>
      </c>
      <c r="AC30" s="159"/>
      <c r="AD30" s="38" t="s">
        <v>46</v>
      </c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</row>
    <row r="31" spans="1:54" ht="28.5" customHeight="1" x14ac:dyDescent="0.15">
      <c r="A31" s="123" t="s">
        <v>22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7"/>
      <c r="AX31" s="7"/>
      <c r="AY31" s="7"/>
      <c r="AZ31" s="7"/>
      <c r="BA31" s="7"/>
      <c r="BB31" s="7"/>
    </row>
    <row r="32" spans="1:54" ht="23.25" customHeight="1" x14ac:dyDescent="0.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 t="s">
        <v>58</v>
      </c>
      <c r="L32" s="160">
        <f>P10</f>
        <v>2019</v>
      </c>
      <c r="M32" s="160"/>
      <c r="N32" s="160"/>
      <c r="O32" s="22" t="s">
        <v>44</v>
      </c>
      <c r="P32" s="161">
        <f>T10</f>
        <v>10</v>
      </c>
      <c r="Q32" s="161"/>
      <c r="R32" s="22" t="s">
        <v>59</v>
      </c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7"/>
      <c r="AX32" s="7"/>
      <c r="AY32" s="7"/>
      <c r="AZ32" s="7"/>
      <c r="BA32" s="7"/>
      <c r="BB32" s="7"/>
    </row>
    <row r="33" spans="1:54" ht="11.25" customHeight="1" x14ac:dyDescent="0.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</row>
    <row r="34" spans="1:54" ht="21.75" customHeight="1" x14ac:dyDescent="0.15">
      <c r="A34" s="7"/>
      <c r="B34" s="81" t="s">
        <v>23</v>
      </c>
      <c r="C34" s="92"/>
      <c r="D34" s="87" t="s">
        <v>24</v>
      </c>
      <c r="E34" s="88"/>
      <c r="F34" s="88"/>
      <c r="G34" s="144" t="s">
        <v>60</v>
      </c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6"/>
      <c r="T34" s="113" t="s">
        <v>25</v>
      </c>
      <c r="U34" s="113"/>
      <c r="V34" s="114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</row>
    <row r="35" spans="1:54" ht="18" customHeight="1" x14ac:dyDescent="0.15">
      <c r="A35" s="7"/>
      <c r="B35" s="83"/>
      <c r="C35" s="111"/>
      <c r="D35" s="93" t="s">
        <v>26</v>
      </c>
      <c r="E35" s="94"/>
      <c r="F35" s="94"/>
      <c r="G35" s="147" t="s">
        <v>47</v>
      </c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9"/>
      <c r="T35" s="155" t="s">
        <v>63</v>
      </c>
      <c r="U35" s="155"/>
      <c r="V35" s="15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</row>
    <row r="36" spans="1:54" ht="18" customHeight="1" x14ac:dyDescent="0.15">
      <c r="A36" s="7"/>
      <c r="B36" s="85"/>
      <c r="C36" s="112"/>
      <c r="D36" s="96"/>
      <c r="E36" s="97"/>
      <c r="F36" s="97"/>
      <c r="G36" s="150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2"/>
      <c r="T36" s="157"/>
      <c r="U36" s="157"/>
      <c r="V36" s="158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</row>
    <row r="37" spans="1:54" ht="21" customHeight="1" x14ac:dyDescent="0.15">
      <c r="A37" s="7"/>
      <c r="B37" s="81" t="s">
        <v>27</v>
      </c>
      <c r="C37" s="82"/>
      <c r="D37" s="87" t="s">
        <v>24</v>
      </c>
      <c r="E37" s="88"/>
      <c r="F37" s="88"/>
      <c r="G37" s="144" t="s">
        <v>62</v>
      </c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6"/>
      <c r="T37" s="81" t="s">
        <v>28</v>
      </c>
      <c r="U37" s="92"/>
      <c r="V37" s="92"/>
      <c r="W37" s="92"/>
      <c r="X37" s="92"/>
      <c r="Y37" s="92"/>
      <c r="Z37" s="92"/>
      <c r="AA37" s="92"/>
      <c r="AB37" s="82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4"/>
      <c r="AO37" s="24"/>
      <c r="AP37" s="23"/>
      <c r="AQ37" s="24"/>
      <c r="AR37" s="24"/>
      <c r="AS37" s="23"/>
      <c r="AT37" s="24"/>
      <c r="AU37" s="24"/>
      <c r="AV37" s="7"/>
      <c r="AW37" s="7"/>
      <c r="AX37" s="7"/>
      <c r="AY37" s="7"/>
      <c r="AZ37" s="7"/>
      <c r="BA37" s="7"/>
      <c r="BB37" s="7"/>
    </row>
    <row r="38" spans="1:54" ht="18" customHeight="1" x14ac:dyDescent="0.15">
      <c r="A38" s="7"/>
      <c r="B38" s="83"/>
      <c r="C38" s="84"/>
      <c r="D38" s="93" t="s">
        <v>26</v>
      </c>
      <c r="E38" s="94"/>
      <c r="F38" s="95"/>
      <c r="G38" s="147" t="s">
        <v>61</v>
      </c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9"/>
      <c r="T38" s="105" t="s">
        <v>29</v>
      </c>
      <c r="U38" s="74" t="s">
        <v>30</v>
      </c>
      <c r="V38" s="74"/>
      <c r="W38" s="153" t="s">
        <v>64</v>
      </c>
      <c r="X38" s="74" t="s">
        <v>31</v>
      </c>
      <c r="Y38" s="109"/>
      <c r="Z38" s="72" t="s">
        <v>42</v>
      </c>
      <c r="AA38" s="74" t="s">
        <v>32</v>
      </c>
      <c r="AB38" s="75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4"/>
      <c r="AO38" s="24"/>
      <c r="AP38" s="23"/>
      <c r="AQ38" s="24"/>
      <c r="AR38" s="24"/>
      <c r="AS38" s="23"/>
      <c r="AT38" s="24"/>
      <c r="AU38" s="24"/>
      <c r="AV38" s="7"/>
      <c r="AW38" s="7"/>
      <c r="AX38" s="7"/>
      <c r="AY38" s="7"/>
      <c r="AZ38" s="7"/>
      <c r="BA38" s="7"/>
      <c r="BB38" s="7"/>
    </row>
    <row r="39" spans="1:54" ht="18" customHeight="1" x14ac:dyDescent="0.15">
      <c r="A39" s="7"/>
      <c r="B39" s="85"/>
      <c r="C39" s="86"/>
      <c r="D39" s="96"/>
      <c r="E39" s="97"/>
      <c r="F39" s="98"/>
      <c r="G39" s="150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2"/>
      <c r="T39" s="106"/>
      <c r="U39" s="76"/>
      <c r="V39" s="76"/>
      <c r="W39" s="154"/>
      <c r="X39" s="76"/>
      <c r="Y39" s="110"/>
      <c r="Z39" s="73"/>
      <c r="AA39" s="76"/>
      <c r="AB39" s="77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4"/>
      <c r="AO39" s="24"/>
      <c r="AP39" s="23"/>
      <c r="AQ39" s="24"/>
      <c r="AR39" s="24"/>
      <c r="AS39" s="23"/>
      <c r="AT39" s="24"/>
      <c r="AU39" s="24"/>
      <c r="AV39" s="7"/>
      <c r="AW39" s="7"/>
      <c r="AX39" s="7"/>
      <c r="AY39" s="7"/>
      <c r="AZ39" s="7"/>
      <c r="BA39" s="7"/>
      <c r="BB39" s="7"/>
    </row>
    <row r="40" spans="1:54" s="4" customFormat="1" ht="25.5" customHeight="1" x14ac:dyDescent="0.15">
      <c r="A40" s="7"/>
      <c r="B40" s="25"/>
      <c r="C40" s="25"/>
      <c r="D40" s="25"/>
      <c r="E40" s="26"/>
      <c r="F40" s="26"/>
      <c r="G40" s="26"/>
      <c r="H40" s="12"/>
      <c r="I40" s="12"/>
      <c r="J40" s="12"/>
      <c r="K40" s="12"/>
      <c r="L40" s="12"/>
      <c r="M40" s="12"/>
      <c r="N40" s="12"/>
      <c r="O40" s="12"/>
      <c r="P40" s="12"/>
      <c r="Q40" s="16"/>
      <c r="R40" s="16"/>
      <c r="S40" s="16"/>
      <c r="T40" s="7"/>
      <c r="U40" s="25"/>
      <c r="V40" s="25"/>
      <c r="W40" s="26"/>
      <c r="X40" s="26"/>
      <c r="Y40" s="26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4"/>
      <c r="AO40" s="24"/>
      <c r="AP40" s="23"/>
      <c r="AQ40" s="24"/>
      <c r="AR40" s="24"/>
      <c r="AS40" s="23"/>
      <c r="AT40" s="24"/>
      <c r="AU40" s="24"/>
      <c r="AV40" s="7"/>
      <c r="AW40" s="7"/>
      <c r="AX40" s="7"/>
      <c r="AY40" s="7"/>
      <c r="AZ40" s="7"/>
      <c r="BA40" s="7"/>
      <c r="BB40" s="7"/>
    </row>
    <row r="41" spans="1:54" ht="37.5" customHeight="1" x14ac:dyDescent="0.15">
      <c r="A41" s="7"/>
      <c r="B41" s="57" t="s">
        <v>33</v>
      </c>
      <c r="C41" s="58"/>
      <c r="D41" s="58"/>
      <c r="E41" s="58"/>
      <c r="F41" s="58"/>
      <c r="G41" s="58"/>
      <c r="H41" s="58"/>
      <c r="I41" s="58"/>
      <c r="J41" s="59"/>
      <c r="K41" s="66" t="str">
        <f>IF([1]入力表!$C$6="預かり保育事業","提供した日（提供日数）","提供した日")</f>
        <v>提供した日</v>
      </c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8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</row>
    <row r="42" spans="1:54" ht="30" customHeight="1" x14ac:dyDescent="0.15">
      <c r="A42" s="7"/>
      <c r="B42" s="141" t="s">
        <v>52</v>
      </c>
      <c r="C42" s="142"/>
      <c r="D42" s="142"/>
      <c r="E42" s="142"/>
      <c r="F42" s="142"/>
      <c r="G42" s="142"/>
      <c r="H42" s="142"/>
      <c r="I42" s="142"/>
      <c r="J42" s="143"/>
      <c r="K42" s="80">
        <v>10</v>
      </c>
      <c r="L42" s="47"/>
      <c r="M42" s="41" t="s">
        <v>55</v>
      </c>
      <c r="N42" s="47">
        <v>3</v>
      </c>
      <c r="O42" s="47"/>
      <c r="P42" s="41" t="s">
        <v>46</v>
      </c>
      <c r="Q42" s="42" t="s">
        <v>34</v>
      </c>
      <c r="R42" s="47">
        <v>10</v>
      </c>
      <c r="S42" s="47"/>
      <c r="T42" s="41" t="s">
        <v>55</v>
      </c>
      <c r="U42" s="47">
        <v>15</v>
      </c>
      <c r="V42" s="47"/>
      <c r="W42" s="41" t="s">
        <v>46</v>
      </c>
      <c r="X42" s="42" t="s">
        <v>53</v>
      </c>
      <c r="Y42" s="47">
        <v>5</v>
      </c>
      <c r="Z42" s="47"/>
      <c r="AA42" s="78" t="s">
        <v>54</v>
      </c>
      <c r="AB42" s="79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</row>
    <row r="43" spans="1:54" ht="30" customHeight="1" x14ac:dyDescent="0.15">
      <c r="A43" s="7"/>
      <c r="B43" s="66" t="s">
        <v>35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8"/>
      <c r="T43" s="66" t="s">
        <v>36</v>
      </c>
      <c r="U43" s="67"/>
      <c r="V43" s="67"/>
      <c r="W43" s="67"/>
      <c r="X43" s="67"/>
      <c r="Y43" s="67"/>
      <c r="Z43" s="67"/>
      <c r="AA43" s="67"/>
      <c r="AB43" s="68"/>
      <c r="AC43" s="27"/>
      <c r="AD43" s="16"/>
      <c r="AE43" s="16"/>
      <c r="AF43" s="16"/>
      <c r="AG43" s="16"/>
      <c r="AH43" s="27"/>
      <c r="AI43" s="16"/>
      <c r="AJ43" s="16"/>
      <c r="AK43" s="16"/>
      <c r="AL43" s="28"/>
      <c r="AM43" s="28"/>
      <c r="AN43" s="28"/>
      <c r="AO43" s="29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</row>
    <row r="44" spans="1:54" ht="30" customHeight="1" x14ac:dyDescent="0.15">
      <c r="A44" s="7"/>
      <c r="B44" s="39"/>
      <c r="C44" s="47">
        <v>9</v>
      </c>
      <c r="D44" s="47"/>
      <c r="E44" s="38" t="s">
        <v>56</v>
      </c>
      <c r="F44" s="138" t="s">
        <v>65</v>
      </c>
      <c r="G44" s="138"/>
      <c r="H44" s="38"/>
      <c r="I44" s="38"/>
      <c r="J44" s="61" t="s">
        <v>34</v>
      </c>
      <c r="K44" s="61"/>
      <c r="L44" s="38"/>
      <c r="M44" s="47">
        <v>17</v>
      </c>
      <c r="N44" s="47"/>
      <c r="O44" s="38" t="s">
        <v>57</v>
      </c>
      <c r="P44" s="138" t="s">
        <v>65</v>
      </c>
      <c r="Q44" s="138"/>
      <c r="R44" s="38"/>
      <c r="S44" s="40"/>
      <c r="T44" s="139">
        <f>N17</f>
        <v>5000</v>
      </c>
      <c r="U44" s="140"/>
      <c r="V44" s="140"/>
      <c r="W44" s="140"/>
      <c r="X44" s="140"/>
      <c r="Y44" s="140"/>
      <c r="Z44" s="140"/>
      <c r="AA44" s="140"/>
      <c r="AB44" s="30" t="s">
        <v>17</v>
      </c>
      <c r="AC44" s="27"/>
      <c r="AD44" s="16"/>
      <c r="AE44" s="16"/>
      <c r="AF44" s="16"/>
      <c r="AG44" s="16"/>
      <c r="AH44" s="27"/>
      <c r="AI44" s="16"/>
      <c r="AJ44" s="16"/>
      <c r="AK44" s="16"/>
      <c r="AL44" s="28"/>
      <c r="AM44" s="28"/>
      <c r="AN44" s="28"/>
      <c r="AO44" s="29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</row>
    <row r="45" spans="1:54" s="5" customFormat="1" ht="21" customHeight="1" x14ac:dyDescent="0.15">
      <c r="A45" s="31"/>
      <c r="B45" s="32" t="s">
        <v>37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4"/>
      <c r="Q45" s="31"/>
      <c r="R45" s="31"/>
      <c r="S45" s="33"/>
      <c r="T45" s="33"/>
      <c r="U45" s="31"/>
      <c r="V45" s="33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4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2"/>
      <c r="BA45" s="31"/>
      <c r="BB45" s="31"/>
    </row>
    <row r="46" spans="1:54" s="5" customFormat="1" ht="21" customHeight="1" x14ac:dyDescent="0.15">
      <c r="A46" s="31"/>
      <c r="B46" s="32" t="s">
        <v>38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4"/>
      <c r="Q46" s="31"/>
      <c r="R46" s="31"/>
      <c r="S46" s="33"/>
      <c r="T46" s="33"/>
      <c r="U46" s="31"/>
      <c r="V46" s="33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4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2"/>
      <c r="BA46" s="31"/>
      <c r="BB46" s="31"/>
    </row>
    <row r="47" spans="1:54" s="6" customFormat="1" ht="15" customHeight="1" x14ac:dyDescent="0.15">
      <c r="A47" s="35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</row>
    <row r="48" spans="1:54" ht="30" customHeight="1" x14ac:dyDescent="0.15">
      <c r="A48" s="7"/>
      <c r="B48" s="62" t="s">
        <v>39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</row>
    <row r="49" spans="1:54" ht="30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</row>
    <row r="50" spans="1:54" ht="30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63"/>
      <c r="U50" s="64"/>
      <c r="V50" s="64"/>
      <c r="W50" s="64"/>
      <c r="X50" s="64"/>
      <c r="Y50" s="64"/>
      <c r="Z50" s="64"/>
      <c r="AA50" s="64"/>
      <c r="AB50" s="64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</row>
    <row r="51" spans="1:54" ht="30" customHeight="1" x14ac:dyDescent="0.15">
      <c r="A51" s="7"/>
      <c r="B51" s="7"/>
      <c r="C51" s="7"/>
      <c r="D51" s="7"/>
      <c r="E51" s="7"/>
      <c r="F51" s="50" t="s">
        <v>7</v>
      </c>
      <c r="G51" s="51"/>
      <c r="H51" s="51"/>
      <c r="I51" s="51"/>
      <c r="J51" s="51"/>
      <c r="K51" s="51"/>
      <c r="L51" s="51"/>
      <c r="M51" s="52"/>
      <c r="N51" s="53" t="str">
        <f>M12</f>
        <v>社会福祉法人　　○○会</v>
      </c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60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</row>
    <row r="52" spans="1:54" ht="30" customHeight="1" x14ac:dyDescent="0.15">
      <c r="A52" s="7"/>
      <c r="B52" s="7"/>
      <c r="C52" s="7"/>
      <c r="D52" s="7"/>
      <c r="E52" s="7"/>
      <c r="F52" s="65" t="s">
        <v>8</v>
      </c>
      <c r="G52" s="65"/>
      <c r="H52" s="65"/>
      <c r="I52" s="65"/>
      <c r="J52" s="65"/>
      <c r="K52" s="65"/>
      <c r="L52" s="65"/>
      <c r="M52" s="65"/>
      <c r="N52" s="53" t="str">
        <f>M13</f>
        <v>秦野市本町△△</v>
      </c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60"/>
      <c r="AC52" s="7"/>
      <c r="AD52" s="7"/>
      <c r="AE52" s="7"/>
      <c r="AF52" s="7"/>
      <c r="AG52" s="7"/>
      <c r="AH52" s="7"/>
      <c r="AI52" s="7"/>
      <c r="AJ52" s="7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7"/>
      <c r="AY52" s="7"/>
      <c r="AZ52" s="7"/>
      <c r="BA52" s="7"/>
      <c r="BB52" s="7"/>
    </row>
    <row r="53" spans="1:54" ht="30" customHeight="1" x14ac:dyDescent="0.15">
      <c r="A53" s="7"/>
      <c r="B53" s="7"/>
      <c r="C53" s="7"/>
      <c r="D53" s="7"/>
      <c r="E53" s="7"/>
      <c r="F53" s="50" t="s">
        <v>9</v>
      </c>
      <c r="G53" s="51"/>
      <c r="H53" s="51"/>
      <c r="I53" s="51"/>
      <c r="J53" s="51"/>
      <c r="K53" s="51"/>
      <c r="L53" s="51"/>
      <c r="M53" s="52"/>
      <c r="N53" s="53" t="str">
        <f>M14</f>
        <v>理事長　　丹沢　一郎</v>
      </c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5" t="s">
        <v>40</v>
      </c>
      <c r="AB53" s="56"/>
      <c r="AC53" s="7"/>
      <c r="AD53" s="7"/>
      <c r="AE53" s="7"/>
      <c r="AF53" s="7"/>
      <c r="AG53" s="7"/>
      <c r="AH53" s="7"/>
      <c r="AI53" s="7"/>
      <c r="AJ53" s="7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7"/>
      <c r="AY53" s="7"/>
      <c r="AZ53" s="7"/>
      <c r="BA53" s="7"/>
      <c r="BB53" s="7"/>
    </row>
    <row r="54" spans="1:54" ht="30" customHeight="1" x14ac:dyDescent="0.15">
      <c r="A54" s="7"/>
      <c r="B54" s="7"/>
      <c r="C54" s="7"/>
      <c r="D54" s="7"/>
      <c r="E54" s="7"/>
      <c r="F54" s="57" t="s">
        <v>41</v>
      </c>
      <c r="G54" s="58"/>
      <c r="H54" s="58"/>
      <c r="I54" s="58"/>
      <c r="J54" s="58"/>
      <c r="K54" s="58"/>
      <c r="L54" s="58"/>
      <c r="M54" s="59"/>
      <c r="N54" s="53" t="str">
        <f>M15</f>
        <v>名水保育園</v>
      </c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60"/>
      <c r="AC54" s="7"/>
      <c r="AD54" s="7"/>
      <c r="AE54" s="7"/>
      <c r="AF54" s="7"/>
      <c r="AG54" s="7"/>
      <c r="AH54" s="7"/>
      <c r="AI54" s="7"/>
      <c r="AJ54" s="7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7"/>
      <c r="AY54" s="7"/>
      <c r="AZ54" s="7"/>
      <c r="BA54" s="7"/>
      <c r="BB54" s="7"/>
    </row>
    <row r="55" spans="1:54" ht="30" customHeight="1" x14ac:dyDescent="0.1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7"/>
      <c r="AW55" s="7"/>
      <c r="AX55" s="7"/>
      <c r="AY55" s="7"/>
      <c r="AZ55" s="7"/>
      <c r="BA55" s="7"/>
      <c r="BB55" s="7"/>
    </row>
    <row r="56" spans="1:54" x14ac:dyDescent="0.1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</row>
    <row r="57" spans="1:54" x14ac:dyDescent="0.1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</row>
    <row r="58" spans="1:54" x14ac:dyDescent="0.1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</row>
    <row r="59" spans="1:54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</row>
    <row r="60" spans="1:54" x14ac:dyDescent="0.1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</row>
    <row r="61" spans="1:54" x14ac:dyDescent="0.1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</row>
    <row r="62" spans="1:54" x14ac:dyDescent="0.1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</row>
    <row r="63" spans="1:54" x14ac:dyDescent="0.1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</row>
    <row r="64" spans="1:54" x14ac:dyDescent="0.1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</row>
    <row r="65" spans="1:54" x14ac:dyDescent="0.1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</row>
    <row r="66" spans="1:54" x14ac:dyDescent="0.1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</row>
    <row r="67" spans="1:54" x14ac:dyDescent="0.1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</row>
    <row r="68" spans="1:54" x14ac:dyDescent="0.1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</row>
    <row r="69" spans="1:54" x14ac:dyDescent="0.1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</row>
    <row r="70" spans="1:54" x14ac:dyDescent="0.1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</row>
    <row r="71" spans="1:54" x14ac:dyDescent="0.1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</row>
    <row r="72" spans="1:54" x14ac:dyDescent="0.1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</row>
    <row r="73" spans="1:54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</row>
    <row r="74" spans="1:54" x14ac:dyDescent="0.1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</row>
    <row r="75" spans="1:54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</row>
    <row r="76" spans="1:54" x14ac:dyDescent="0.1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</row>
  </sheetData>
  <mergeCells count="80">
    <mergeCell ref="H13:L13"/>
    <mergeCell ref="M13:AC13"/>
    <mergeCell ref="U3:W3"/>
    <mergeCell ref="Y3:Z3"/>
    <mergeCell ref="AB3:AC3"/>
    <mergeCell ref="A5:AE5"/>
    <mergeCell ref="A6:AE6"/>
    <mergeCell ref="B8:D8"/>
    <mergeCell ref="F8:N8"/>
    <mergeCell ref="A10:O10"/>
    <mergeCell ref="P10:R10"/>
    <mergeCell ref="T10:U10"/>
    <mergeCell ref="H12:L12"/>
    <mergeCell ref="M12:AC12"/>
    <mergeCell ref="H14:L14"/>
    <mergeCell ref="M14:AC14"/>
    <mergeCell ref="H15:L15"/>
    <mergeCell ref="M15:AC15"/>
    <mergeCell ref="F17:M17"/>
    <mergeCell ref="N17:T17"/>
    <mergeCell ref="L32:N32"/>
    <mergeCell ref="P32:Q32"/>
    <mergeCell ref="C19:U19"/>
    <mergeCell ref="D20:U20"/>
    <mergeCell ref="V20:AA20"/>
    <mergeCell ref="C22:Z22"/>
    <mergeCell ref="D23:U23"/>
    <mergeCell ref="V23:AA23"/>
    <mergeCell ref="C27:AD27"/>
    <mergeCell ref="U30:W30"/>
    <mergeCell ref="Y30:Z30"/>
    <mergeCell ref="AB30:AC30"/>
    <mergeCell ref="A31:AE31"/>
    <mergeCell ref="T38:T39"/>
    <mergeCell ref="U38:V39"/>
    <mergeCell ref="W38:W39"/>
    <mergeCell ref="X38:Y39"/>
    <mergeCell ref="B34:C36"/>
    <mergeCell ref="D34:F34"/>
    <mergeCell ref="G34:S34"/>
    <mergeCell ref="T34:V34"/>
    <mergeCell ref="D35:F36"/>
    <mergeCell ref="G35:S36"/>
    <mergeCell ref="T35:V36"/>
    <mergeCell ref="Z38:Z39"/>
    <mergeCell ref="AA38:AB39"/>
    <mergeCell ref="B41:J41"/>
    <mergeCell ref="K41:AB41"/>
    <mergeCell ref="B42:J42"/>
    <mergeCell ref="K42:L42"/>
    <mergeCell ref="N42:O42"/>
    <mergeCell ref="R42:S42"/>
    <mergeCell ref="U42:V42"/>
    <mergeCell ref="Y42:Z42"/>
    <mergeCell ref="B37:C39"/>
    <mergeCell ref="D37:F37"/>
    <mergeCell ref="G37:S37"/>
    <mergeCell ref="T37:AB37"/>
    <mergeCell ref="D38:F39"/>
    <mergeCell ref="G38:S39"/>
    <mergeCell ref="AA42:AB42"/>
    <mergeCell ref="B43:S43"/>
    <mergeCell ref="T43:AB43"/>
    <mergeCell ref="C44:D44"/>
    <mergeCell ref="F44:G44"/>
    <mergeCell ref="J44:K44"/>
    <mergeCell ref="M44:N44"/>
    <mergeCell ref="P44:Q44"/>
    <mergeCell ref="T44:AA44"/>
    <mergeCell ref="B48:AB48"/>
    <mergeCell ref="T50:AB50"/>
    <mergeCell ref="F51:M51"/>
    <mergeCell ref="N51:AB51"/>
    <mergeCell ref="F52:M52"/>
    <mergeCell ref="N52:AB52"/>
    <mergeCell ref="F53:M53"/>
    <mergeCell ref="N53:Z53"/>
    <mergeCell ref="AA53:AB53"/>
    <mergeCell ref="F54:M54"/>
    <mergeCell ref="N54:AB54"/>
  </mergeCells>
  <phoneticPr fontId="3"/>
  <conditionalFormatting sqref="U3:W3 Y3 AB3 F8 P10 T10 M12:M15 N17 V20 V23 U30 Y30 AB30 L32 P32 G34:G35 T35 G37:G38 B42 K42 N42 R42 U42 Y42 C44 F44 M44 P44 T44 N51:N54">
    <cfRule type="containsBlanks" dxfId="0" priority="1">
      <formula>LEN(TRIM(B3))=0</formula>
    </cfRule>
  </conditionalFormatting>
  <pageMargins left="0.70866141732283472" right="0.56999999999999995" top="0.74803149606299213" bottom="0.74803149606299213" header="0.31496062992125984" footer="0.31496062992125984"/>
  <pageSetup paperSize="9" orientation="portrait" blackAndWhite="1" r:id="rId1"/>
  <rowBreaks count="1" manualBreakCount="1">
    <brk id="28" max="3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領収証・提供証明書</vt:lpstr>
      <vt:lpstr>見本</vt:lpstr>
      <vt:lpstr>見本!Print_Area</vt:lpstr>
      <vt:lpstr>領収証・提供証明書!Print_Area</vt:lpstr>
    </vt:vector>
  </TitlesOfParts>
  <Company>情報システム課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三恵</dc:creator>
  <cp:lastModifiedBy>中村 三恵</cp:lastModifiedBy>
  <cp:lastPrinted>2019-09-27T00:39:05Z</cp:lastPrinted>
  <dcterms:created xsi:type="dcterms:W3CDTF">2019-09-27T00:09:11Z</dcterms:created>
  <dcterms:modified xsi:type="dcterms:W3CDTF">2019-09-27T00:43:20Z</dcterms:modified>
</cp:coreProperties>
</file>